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600" yWindow="105" windowWidth="19320" windowHeight="76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<sst xmlns="http://schemas.openxmlformats.org/spreadsheetml/2006/main" count="785" uniqueCount="541">
  <si>
    <t>监考老师</t>
    <phoneticPr fontId="3" type="noConversion"/>
  </si>
  <si>
    <r>
      <t>监考老师</t>
    </r>
    <r>
      <rPr>
        <sz val="11"/>
        <rFont val="������"/>
        <family val="1"/>
      </rPr>
      <t/>
    </r>
  </si>
  <si>
    <t>仲景楼201</t>
  </si>
  <si>
    <t>仲景楼202</t>
  </si>
  <si>
    <t>仲景楼203</t>
  </si>
  <si>
    <t>仲景楼204</t>
  </si>
  <si>
    <t>仲景楼301</t>
  </si>
  <si>
    <t>仲景楼302</t>
  </si>
  <si>
    <t>仲景楼303</t>
  </si>
  <si>
    <t>仲景楼304</t>
  </si>
  <si>
    <t>仲景楼306</t>
  </si>
  <si>
    <t>仲景楼401</t>
  </si>
  <si>
    <t>仲景楼402</t>
  </si>
  <si>
    <t>仲景楼403</t>
  </si>
  <si>
    <t>仲景楼404</t>
  </si>
  <si>
    <t>仲景楼405</t>
  </si>
  <si>
    <t>新安楼207</t>
  </si>
  <si>
    <t>新安楼208</t>
  </si>
  <si>
    <t>新安楼209</t>
  </si>
  <si>
    <t>新安楼210</t>
  </si>
  <si>
    <t>新安楼307</t>
  </si>
  <si>
    <t>新安楼308</t>
  </si>
  <si>
    <t>新安楼309</t>
  </si>
  <si>
    <t>新安楼310</t>
  </si>
  <si>
    <t>考场</t>
  </si>
  <si>
    <t>考场位置</t>
  </si>
  <si>
    <t>起止准考证号</t>
  </si>
  <si>
    <t>仲景楼101</t>
  </si>
  <si>
    <t>仲景楼205-A</t>
  </si>
  <si>
    <t>仲景楼205-B</t>
  </si>
  <si>
    <t>仲景楼305-A</t>
  </si>
  <si>
    <t>仲景楼305-B</t>
  </si>
  <si>
    <t>仲景楼406</t>
  </si>
  <si>
    <t>新安楼201</t>
  </si>
  <si>
    <t>新安楼202</t>
  </si>
  <si>
    <t>新安楼203</t>
  </si>
  <si>
    <t>新安楼204</t>
  </si>
  <si>
    <t>新安楼阶201-A</t>
  </si>
  <si>
    <t>新安楼阶201-B</t>
  </si>
  <si>
    <t>新安楼阶202-A</t>
  </si>
  <si>
    <t>新安楼阶202-B</t>
  </si>
  <si>
    <t>新安楼301</t>
  </si>
  <si>
    <t>新安楼302</t>
  </si>
  <si>
    <t>新安楼303</t>
  </si>
  <si>
    <t>新安楼304</t>
  </si>
  <si>
    <t>新安楼305-A</t>
  </si>
  <si>
    <t>新安楼305-B</t>
  </si>
  <si>
    <t>新安楼306-A</t>
  </si>
  <si>
    <t>新安楼306-B</t>
  </si>
  <si>
    <t>新安楼阶301-A</t>
  </si>
  <si>
    <t>新安楼阶301-B</t>
  </si>
  <si>
    <t>新安楼阶302-A</t>
  </si>
  <si>
    <t>新安楼阶302-B</t>
  </si>
  <si>
    <t>新安楼阶401-A</t>
  </si>
  <si>
    <t>新安楼阶401-B</t>
  </si>
  <si>
    <t>新安楼407</t>
  </si>
  <si>
    <t>新安楼408</t>
  </si>
  <si>
    <t>新安楼409</t>
  </si>
  <si>
    <t>新安楼410</t>
  </si>
  <si>
    <t>新安楼阶501-A</t>
  </si>
  <si>
    <t>新安楼阶501-B</t>
  </si>
  <si>
    <t>新安楼507</t>
  </si>
  <si>
    <t>新安楼508</t>
  </si>
  <si>
    <t>新安楼509</t>
  </si>
  <si>
    <t>新安楼510</t>
  </si>
  <si>
    <r>
      <t>监</t>
    </r>
    <r>
      <rPr>
        <b/>
        <sz val="9"/>
        <color indexed="8"/>
        <rFont val="宋体"/>
        <family val="3"/>
        <charset val="134"/>
        <scheme val="minor"/>
      </rPr>
      <t>考老师</t>
    </r>
  </si>
  <si>
    <t>楼层考务</t>
    <phoneticPr fontId="3" type="noConversion"/>
  </si>
  <si>
    <r>
      <rPr>
        <b/>
        <sz val="11"/>
        <rFont val="新宋体"/>
        <family val="3"/>
        <charset val="134"/>
      </rPr>
      <t>考场</t>
    </r>
  </si>
  <si>
    <r>
      <rPr>
        <b/>
        <sz val="11"/>
        <rFont val="新宋体"/>
        <family val="3"/>
        <charset val="134"/>
      </rPr>
      <t>考场位置</t>
    </r>
  </si>
  <si>
    <r>
      <rPr>
        <b/>
        <sz val="11"/>
        <rFont val="新宋体"/>
        <family val="3"/>
        <charset val="134"/>
      </rPr>
      <t>起止准考证号</t>
    </r>
  </si>
  <si>
    <t>少荃湖校区A105-A</t>
  </si>
  <si>
    <t>少荃湖校区A105-B</t>
  </si>
  <si>
    <t>少荃湖校区A106-A</t>
  </si>
  <si>
    <t>少荃湖校区A106-B</t>
  </si>
  <si>
    <t>少荃湖校区A108-A</t>
  </si>
  <si>
    <t>少荃湖校区A108-B</t>
  </si>
  <si>
    <t>少荃湖校区A110-A</t>
  </si>
  <si>
    <t>少荃湖校区A110-B</t>
  </si>
  <si>
    <t>少荃湖校区A112-A</t>
  </si>
  <si>
    <t>少荃湖校区A112-B</t>
  </si>
  <si>
    <t>少荃湖校区A205-A</t>
  </si>
  <si>
    <t>少荃湖校区A205-B</t>
  </si>
  <si>
    <t>少荃湖校区A206-A</t>
  </si>
  <si>
    <t>少荃湖校区A206-B</t>
  </si>
  <si>
    <t>少荃湖校区A208-A</t>
  </si>
  <si>
    <t>少荃湖校区A208-B</t>
  </si>
  <si>
    <t>少荃湖校区A210-A</t>
  </si>
  <si>
    <t>少荃湖校区A210-B</t>
  </si>
  <si>
    <t>少荃湖校区A212-A</t>
  </si>
  <si>
    <t>少荃湖校区A212-B</t>
  </si>
  <si>
    <t>少荃湖校区A213-A</t>
  </si>
  <si>
    <t>少荃湖校区A213-B</t>
  </si>
  <si>
    <t>少荃湖校区A115-A</t>
  </si>
  <si>
    <t>少荃湖校区A115-B</t>
  </si>
  <si>
    <t>少荃湖校区A214-A</t>
  </si>
  <si>
    <t>少荃湖校区A214-B</t>
  </si>
  <si>
    <r>
      <rPr>
        <b/>
        <sz val="11"/>
        <color theme="1"/>
        <rFont val="宋体"/>
        <family val="3"/>
        <charset val="134"/>
        <scheme val="minor"/>
      </rPr>
      <t>楼层考务</t>
    </r>
    <phoneticPr fontId="3" type="noConversion"/>
  </si>
  <si>
    <t>于阿春</t>
  </si>
  <si>
    <t>单媛媛</t>
  </si>
  <si>
    <t>汪记情</t>
  </si>
  <si>
    <t>芮仞</t>
  </si>
  <si>
    <t>马丽</t>
  </si>
  <si>
    <t>汪亚南</t>
  </si>
  <si>
    <t>严家丽</t>
  </si>
  <si>
    <t>郑明翠</t>
  </si>
  <si>
    <t>陈友雪</t>
  </si>
  <si>
    <t>王小乐</t>
  </si>
  <si>
    <t>吴欣</t>
  </si>
  <si>
    <t>鲁静</t>
  </si>
  <si>
    <t>李斯亮</t>
  </si>
  <si>
    <t>张越</t>
  </si>
  <si>
    <t>吴晶晶</t>
  </si>
  <si>
    <t>李霞</t>
  </si>
  <si>
    <t>王婷</t>
  </si>
  <si>
    <t>茅丹</t>
  </si>
  <si>
    <t>韦永浩</t>
  </si>
  <si>
    <t>陈珊珊</t>
  </si>
  <si>
    <t>单倩倩</t>
  </si>
  <si>
    <t>赵丽蓉</t>
  </si>
  <si>
    <t>傅俊</t>
  </si>
  <si>
    <t>邵福平</t>
  </si>
  <si>
    <t>王莹倩</t>
  </si>
  <si>
    <t>翟燕</t>
  </si>
  <si>
    <t>邱镇</t>
  </si>
  <si>
    <t>方伟</t>
  </si>
  <si>
    <t>曹娇娇</t>
  </si>
  <si>
    <t>陈轶凡</t>
  </si>
  <si>
    <t>张文静</t>
  </si>
  <si>
    <t>剧梦真</t>
  </si>
  <si>
    <t>范思琪</t>
  </si>
  <si>
    <t>章勇</t>
  </si>
  <si>
    <t>王言</t>
  </si>
  <si>
    <t>2018年6月24上午全国建（构）筑物消防员职业技能鉴定理论知识考试</t>
    <phoneticPr fontId="17" type="noConversion"/>
  </si>
  <si>
    <t>监考老师安排表</t>
    <phoneticPr fontId="2" type="noConversion"/>
  </si>
  <si>
    <t xml:space="preserve">第一考场 </t>
  </si>
  <si>
    <t xml:space="preserve">第二考场 </t>
  </si>
  <si>
    <t xml:space="preserve">第三考场 </t>
  </si>
  <si>
    <t xml:space="preserve">第四考场 </t>
  </si>
  <si>
    <t xml:space="preserve">第五考场 </t>
  </si>
  <si>
    <t xml:space="preserve">第六考场 </t>
  </si>
  <si>
    <t xml:space="preserve">第七考场 </t>
  </si>
  <si>
    <t xml:space="preserve">第八考场 </t>
  </si>
  <si>
    <t xml:space="preserve">第九考场 </t>
  </si>
  <si>
    <t xml:space="preserve">第十考场 </t>
  </si>
  <si>
    <t xml:space="preserve">第十一考场 </t>
  </si>
  <si>
    <t xml:space="preserve">第十二考场 </t>
  </si>
  <si>
    <t xml:space="preserve">第十三考场 </t>
  </si>
  <si>
    <t xml:space="preserve">第十四考场 </t>
  </si>
  <si>
    <t xml:space="preserve">第十五考场 </t>
  </si>
  <si>
    <t xml:space="preserve">第十六考场 </t>
  </si>
  <si>
    <t xml:space="preserve">第十七考场 </t>
  </si>
  <si>
    <t xml:space="preserve">第十八考场 </t>
  </si>
  <si>
    <t xml:space="preserve">第十九考场 </t>
  </si>
  <si>
    <t xml:space="preserve">第二十考场 </t>
  </si>
  <si>
    <t xml:space="preserve">第二十一考场 </t>
  </si>
  <si>
    <t xml:space="preserve">第二十二考场 </t>
  </si>
  <si>
    <t xml:space="preserve">第二十三考场 </t>
  </si>
  <si>
    <t xml:space="preserve">第二十四考场 </t>
  </si>
  <si>
    <t xml:space="preserve">第二十五考场 </t>
  </si>
  <si>
    <t>第二十六考场</t>
  </si>
  <si>
    <t xml:space="preserve">第二十七考场 </t>
  </si>
  <si>
    <t xml:space="preserve">第二十八考场 </t>
  </si>
  <si>
    <t xml:space="preserve">第二十九考场 </t>
  </si>
  <si>
    <t xml:space="preserve">第三十考场 </t>
  </si>
  <si>
    <t xml:space="preserve">第三十一考场 </t>
  </si>
  <si>
    <t>00901--00930</t>
  </si>
  <si>
    <t xml:space="preserve">第三十二考场 </t>
  </si>
  <si>
    <t>00931--00960</t>
  </si>
  <si>
    <t xml:space="preserve">第三十三考场 </t>
  </si>
  <si>
    <t>00961--00990</t>
  </si>
  <si>
    <t xml:space="preserve">第三十四考场 </t>
  </si>
  <si>
    <t xml:space="preserve">第三十五考场 </t>
  </si>
  <si>
    <t>01021--01050</t>
  </si>
  <si>
    <t xml:space="preserve">第三十六考场 </t>
  </si>
  <si>
    <t>01051--01080</t>
  </si>
  <si>
    <t xml:space="preserve">第三十七考场 </t>
  </si>
  <si>
    <t>第三十八考场</t>
  </si>
  <si>
    <t xml:space="preserve">第三十九考场 </t>
  </si>
  <si>
    <t xml:space="preserve">第五十二考场 </t>
  </si>
  <si>
    <t xml:space="preserve">第五十三考场 </t>
  </si>
  <si>
    <t xml:space="preserve">第五十四考场 </t>
  </si>
  <si>
    <t xml:space="preserve">第五十五考场 </t>
  </si>
  <si>
    <t xml:space="preserve">第五十六考场 </t>
  </si>
  <si>
    <t xml:space="preserve">第五十七考场 </t>
  </si>
  <si>
    <t xml:space="preserve">第五十八考场 </t>
  </si>
  <si>
    <t xml:space="preserve">第五十九考场 </t>
  </si>
  <si>
    <t>00001--00030</t>
    <phoneticPr fontId="20" type="noConversion"/>
  </si>
  <si>
    <t>00031--00060</t>
    <phoneticPr fontId="20" type="noConversion"/>
  </si>
  <si>
    <t>00061--00090</t>
    <phoneticPr fontId="20" type="noConversion"/>
  </si>
  <si>
    <t>00091--00120</t>
    <phoneticPr fontId="20" type="noConversion"/>
  </si>
  <si>
    <t>00121--00150</t>
    <phoneticPr fontId="20" type="noConversion"/>
  </si>
  <si>
    <t>00151--00180</t>
    <phoneticPr fontId="20" type="noConversion"/>
  </si>
  <si>
    <t>00181--00210</t>
    <phoneticPr fontId="20" type="noConversion"/>
  </si>
  <si>
    <t>00211--00240</t>
    <phoneticPr fontId="20" type="noConversion"/>
  </si>
  <si>
    <t>00241--00270</t>
    <phoneticPr fontId="20" type="noConversion"/>
  </si>
  <si>
    <t>00271--00300</t>
    <phoneticPr fontId="20" type="noConversion"/>
  </si>
  <si>
    <t>00301--00330</t>
    <phoneticPr fontId="20" type="noConversion"/>
  </si>
  <si>
    <t>00331--00360</t>
    <phoneticPr fontId="20" type="noConversion"/>
  </si>
  <si>
    <t>00361--00390</t>
    <phoneticPr fontId="20" type="noConversion"/>
  </si>
  <si>
    <t>00391--00420</t>
    <phoneticPr fontId="20" type="noConversion"/>
  </si>
  <si>
    <t>00421--00450</t>
    <phoneticPr fontId="20" type="noConversion"/>
  </si>
  <si>
    <t>00451--00480</t>
    <phoneticPr fontId="20" type="noConversion"/>
  </si>
  <si>
    <t>00481--00510</t>
    <phoneticPr fontId="20" type="noConversion"/>
  </si>
  <si>
    <t>00511--00540</t>
    <phoneticPr fontId="20" type="noConversion"/>
  </si>
  <si>
    <t>00541--00570</t>
    <phoneticPr fontId="20" type="noConversion"/>
  </si>
  <si>
    <t>00571--00600</t>
    <phoneticPr fontId="20" type="noConversion"/>
  </si>
  <si>
    <t>00601--00630</t>
    <phoneticPr fontId="20" type="noConversion"/>
  </si>
  <si>
    <t>00631--00660</t>
    <phoneticPr fontId="20" type="noConversion"/>
  </si>
  <si>
    <t>00661--00690</t>
    <phoneticPr fontId="20" type="noConversion"/>
  </si>
  <si>
    <t>00691--00720</t>
    <phoneticPr fontId="20" type="noConversion"/>
  </si>
  <si>
    <t>00721--00750</t>
    <phoneticPr fontId="20" type="noConversion"/>
  </si>
  <si>
    <t>00751--00780</t>
    <phoneticPr fontId="20" type="noConversion"/>
  </si>
  <si>
    <t>00781--00810</t>
    <phoneticPr fontId="20" type="noConversion"/>
  </si>
  <si>
    <t>00811--00840</t>
    <phoneticPr fontId="20" type="noConversion"/>
  </si>
  <si>
    <t>00841--00870</t>
    <phoneticPr fontId="20" type="noConversion"/>
  </si>
  <si>
    <t>00871--00900</t>
    <phoneticPr fontId="20" type="noConversion"/>
  </si>
  <si>
    <t>00991--01020</t>
    <phoneticPr fontId="20" type="noConversion"/>
  </si>
  <si>
    <t>01081--01110</t>
    <phoneticPr fontId="20" type="noConversion"/>
  </si>
  <si>
    <t>01111--01140</t>
    <phoneticPr fontId="20" type="noConversion"/>
  </si>
  <si>
    <t>01141--01170</t>
    <phoneticPr fontId="20" type="noConversion"/>
  </si>
  <si>
    <t xml:space="preserve">第四十考场 </t>
    <phoneticPr fontId="20" type="noConversion"/>
  </si>
  <si>
    <t>01171--01200</t>
    <phoneticPr fontId="20" type="noConversion"/>
  </si>
  <si>
    <t xml:space="preserve">第四十一考场 </t>
    <phoneticPr fontId="20" type="noConversion"/>
  </si>
  <si>
    <t>01201--01230</t>
    <phoneticPr fontId="20" type="noConversion"/>
  </si>
  <si>
    <t xml:space="preserve">第四十二考场 </t>
    <phoneticPr fontId="20" type="noConversion"/>
  </si>
  <si>
    <t>01231--01260</t>
    <phoneticPr fontId="20" type="noConversion"/>
  </si>
  <si>
    <t xml:space="preserve">第四十三考场 </t>
    <phoneticPr fontId="20" type="noConversion"/>
  </si>
  <si>
    <t>01261--01290</t>
    <phoneticPr fontId="20" type="noConversion"/>
  </si>
  <si>
    <t xml:space="preserve">第四十四考场 </t>
    <phoneticPr fontId="20" type="noConversion"/>
  </si>
  <si>
    <t>01291--01320</t>
    <phoneticPr fontId="20" type="noConversion"/>
  </si>
  <si>
    <t xml:space="preserve">第四十五考场 </t>
    <phoneticPr fontId="20" type="noConversion"/>
  </si>
  <si>
    <t>01321--01350</t>
    <phoneticPr fontId="20" type="noConversion"/>
  </si>
  <si>
    <t xml:space="preserve">第四十六考场 </t>
    <phoneticPr fontId="20" type="noConversion"/>
  </si>
  <si>
    <t>01351--01380</t>
    <phoneticPr fontId="20" type="noConversion"/>
  </si>
  <si>
    <t xml:space="preserve">第四十七考场 </t>
    <phoneticPr fontId="20" type="noConversion"/>
  </si>
  <si>
    <t>01381--01410</t>
    <phoneticPr fontId="20" type="noConversion"/>
  </si>
  <si>
    <t xml:space="preserve">第四十八考场 </t>
    <phoneticPr fontId="20" type="noConversion"/>
  </si>
  <si>
    <t>01411--01440</t>
    <phoneticPr fontId="20" type="noConversion"/>
  </si>
  <si>
    <t xml:space="preserve">第四十九考场 </t>
    <phoneticPr fontId="20" type="noConversion"/>
  </si>
  <si>
    <t>01441--01470</t>
    <phoneticPr fontId="20" type="noConversion"/>
  </si>
  <si>
    <t xml:space="preserve">第五十考场 </t>
    <phoneticPr fontId="20" type="noConversion"/>
  </si>
  <si>
    <t>01471--01500</t>
    <phoneticPr fontId="20" type="noConversion"/>
  </si>
  <si>
    <t xml:space="preserve">第五十一考场 </t>
    <phoneticPr fontId="20" type="noConversion"/>
  </si>
  <si>
    <t>01501--01530</t>
    <phoneticPr fontId="20" type="noConversion"/>
  </si>
  <si>
    <t>01531--01560</t>
    <phoneticPr fontId="20" type="noConversion"/>
  </si>
  <si>
    <t>01561--01590</t>
    <phoneticPr fontId="20" type="noConversion"/>
  </si>
  <si>
    <t>01591--01620</t>
    <phoneticPr fontId="20" type="noConversion"/>
  </si>
  <si>
    <t>01621--01650</t>
    <phoneticPr fontId="20" type="noConversion"/>
  </si>
  <si>
    <t>01651--01680</t>
    <phoneticPr fontId="20" type="noConversion"/>
  </si>
  <si>
    <t>01681--01710</t>
    <phoneticPr fontId="20" type="noConversion"/>
  </si>
  <si>
    <t>01711--01740</t>
    <phoneticPr fontId="20" type="noConversion"/>
  </si>
  <si>
    <t>01741--01770</t>
    <phoneticPr fontId="20" type="noConversion"/>
  </si>
  <si>
    <t xml:space="preserve">第六十考场 </t>
    <phoneticPr fontId="20" type="noConversion"/>
  </si>
  <si>
    <t>01771--01800</t>
    <phoneticPr fontId="20" type="noConversion"/>
  </si>
  <si>
    <t>董妍妍</t>
    <phoneticPr fontId="17" type="noConversion"/>
  </si>
  <si>
    <t>宋睿</t>
    <phoneticPr fontId="17" type="noConversion"/>
  </si>
  <si>
    <t>赵倩文</t>
    <phoneticPr fontId="17" type="noConversion"/>
  </si>
  <si>
    <t>杜炜</t>
    <phoneticPr fontId="17" type="noConversion"/>
  </si>
  <si>
    <t>汪庆</t>
    <phoneticPr fontId="17" type="noConversion"/>
  </si>
  <si>
    <t>戴金林</t>
    <phoneticPr fontId="17" type="noConversion"/>
  </si>
  <si>
    <t>黄方亮</t>
    <phoneticPr fontId="17" type="noConversion"/>
  </si>
  <si>
    <t>马春</t>
    <phoneticPr fontId="17" type="noConversion"/>
  </si>
  <si>
    <t>许新新</t>
    <phoneticPr fontId="2" type="noConversion"/>
  </si>
  <si>
    <t>许新新</t>
    <phoneticPr fontId="2" type="noConversion"/>
  </si>
  <si>
    <t>汪兴</t>
    <phoneticPr fontId="2" type="noConversion"/>
  </si>
  <si>
    <t>汪兴</t>
    <phoneticPr fontId="2" type="noConversion"/>
  </si>
  <si>
    <t>朱婷婷</t>
    <phoneticPr fontId="2" type="noConversion"/>
  </si>
  <si>
    <t>陆雪莲</t>
    <phoneticPr fontId="2" type="noConversion"/>
  </si>
  <si>
    <t>陆雪莲</t>
    <phoneticPr fontId="2" type="noConversion"/>
  </si>
  <si>
    <t>房国林</t>
    <phoneticPr fontId="2" type="noConversion"/>
  </si>
  <si>
    <t>房国林</t>
    <phoneticPr fontId="2" type="noConversion"/>
  </si>
  <si>
    <t>冯莎莎</t>
    <phoneticPr fontId="2" type="noConversion"/>
  </si>
  <si>
    <t>冯莎莎</t>
    <phoneticPr fontId="2" type="noConversion"/>
  </si>
  <si>
    <t>周文付</t>
    <phoneticPr fontId="2" type="noConversion"/>
  </si>
  <si>
    <t>周文付</t>
    <phoneticPr fontId="2" type="noConversion"/>
  </si>
  <si>
    <r>
      <rPr>
        <sz val="11"/>
        <rFont val="宋体"/>
        <family val="3"/>
        <charset val="134"/>
      </rPr>
      <t>王海林</t>
    </r>
    <phoneticPr fontId="2" type="noConversion"/>
  </si>
  <si>
    <r>
      <rPr>
        <sz val="11"/>
        <rFont val="宋体"/>
        <family val="3"/>
        <charset val="134"/>
      </rPr>
      <t>王海林</t>
    </r>
    <phoneticPr fontId="2" type="noConversion"/>
  </si>
  <si>
    <t>王静茹</t>
    <phoneticPr fontId="2" type="noConversion"/>
  </si>
  <si>
    <t>王静茹</t>
    <phoneticPr fontId="2" type="noConversion"/>
  </si>
  <si>
    <r>
      <rPr>
        <sz val="11"/>
        <rFont val="宋体"/>
        <family val="3"/>
        <charset val="134"/>
      </rPr>
      <t>陈琴月</t>
    </r>
    <phoneticPr fontId="2" type="noConversion"/>
  </si>
  <si>
    <r>
      <rPr>
        <sz val="11"/>
        <rFont val="宋体"/>
        <family val="3"/>
        <charset val="134"/>
      </rPr>
      <t>陈琴月</t>
    </r>
    <phoneticPr fontId="2" type="noConversion"/>
  </si>
  <si>
    <r>
      <rPr>
        <sz val="11"/>
        <rFont val="宋体"/>
        <family val="3"/>
        <charset val="134"/>
      </rPr>
      <t>孙杭</t>
    </r>
  </si>
  <si>
    <r>
      <rPr>
        <sz val="11"/>
        <rFont val="宋体"/>
        <family val="3"/>
        <charset val="134"/>
      </rPr>
      <t>赵丽</t>
    </r>
    <phoneticPr fontId="2" type="noConversion"/>
  </si>
  <si>
    <r>
      <rPr>
        <sz val="11"/>
        <rFont val="宋体"/>
        <family val="3"/>
        <charset val="134"/>
      </rPr>
      <t>赵丽</t>
    </r>
    <phoneticPr fontId="2" type="noConversion"/>
  </si>
  <si>
    <r>
      <rPr>
        <sz val="11"/>
        <rFont val="宋体"/>
        <family val="3"/>
        <charset val="134"/>
      </rPr>
      <t>束樱子</t>
    </r>
    <phoneticPr fontId="2" type="noConversion"/>
  </si>
  <si>
    <r>
      <rPr>
        <sz val="11"/>
        <rFont val="宋体"/>
        <family val="3"/>
        <charset val="134"/>
      </rPr>
      <t>束樱子</t>
    </r>
    <phoneticPr fontId="2" type="noConversion"/>
  </si>
  <si>
    <r>
      <rPr>
        <sz val="11"/>
        <rFont val="宋体"/>
        <family val="3"/>
        <charset val="134"/>
      </rPr>
      <t>李玉凤</t>
    </r>
    <phoneticPr fontId="2" type="noConversion"/>
  </si>
  <si>
    <r>
      <rPr>
        <sz val="11"/>
        <rFont val="宋体"/>
        <family val="3"/>
        <charset val="134"/>
      </rPr>
      <t>李玉凤</t>
    </r>
    <phoneticPr fontId="2" type="noConversion"/>
  </si>
  <si>
    <t>崔晓茹</t>
    <phoneticPr fontId="2" type="noConversion"/>
  </si>
  <si>
    <t>崔晓茹</t>
    <phoneticPr fontId="2" type="noConversion"/>
  </si>
  <si>
    <t>张建</t>
    <phoneticPr fontId="2" type="noConversion"/>
  </si>
  <si>
    <t>张建</t>
    <phoneticPr fontId="2" type="noConversion"/>
  </si>
  <si>
    <t>曹奇光</t>
    <phoneticPr fontId="2" type="noConversion"/>
  </si>
  <si>
    <t>曹奇光</t>
    <phoneticPr fontId="2" type="noConversion"/>
  </si>
  <si>
    <r>
      <rPr>
        <sz val="11"/>
        <rFont val="宋体"/>
        <family val="3"/>
        <charset val="134"/>
      </rPr>
      <t>宋书婷</t>
    </r>
    <phoneticPr fontId="2" type="noConversion"/>
  </si>
  <si>
    <r>
      <rPr>
        <sz val="11"/>
        <rFont val="宋体"/>
        <family val="3"/>
        <charset val="134"/>
      </rPr>
      <t>宋书婷</t>
    </r>
    <phoneticPr fontId="2" type="noConversion"/>
  </si>
  <si>
    <t>陈晓婷</t>
    <phoneticPr fontId="2" type="noConversion"/>
  </si>
  <si>
    <t>陈晓婷</t>
    <phoneticPr fontId="2" type="noConversion"/>
  </si>
  <si>
    <t>娄悦</t>
  </si>
  <si>
    <t>臧刘兵</t>
  </si>
  <si>
    <t>陈迪</t>
  </si>
  <si>
    <t>杜鹏</t>
  </si>
  <si>
    <t>申博</t>
  </si>
  <si>
    <t>叶青</t>
  </si>
  <si>
    <t>王柳</t>
  </si>
  <si>
    <t>许晓倩</t>
  </si>
  <si>
    <t>陶清</t>
  </si>
  <si>
    <t>王鑫栋</t>
  </si>
  <si>
    <t>夏平凡</t>
  </si>
  <si>
    <t>夏先艳</t>
  </si>
  <si>
    <t>刘珂</t>
  </si>
  <si>
    <t>付苗</t>
  </si>
  <si>
    <t>季青青</t>
  </si>
  <si>
    <t>赵娣</t>
  </si>
  <si>
    <t>李国莺</t>
    <phoneticPr fontId="2" type="noConversion"/>
  </si>
  <si>
    <t>李国莺</t>
    <phoneticPr fontId="2" type="noConversion"/>
  </si>
  <si>
    <t>江婷</t>
    <phoneticPr fontId="2" type="noConversion"/>
  </si>
  <si>
    <t>江婷</t>
    <phoneticPr fontId="2" type="noConversion"/>
  </si>
  <si>
    <t>蒋成君</t>
    <phoneticPr fontId="2" type="noConversion"/>
  </si>
  <si>
    <t>蒋成君</t>
    <phoneticPr fontId="2" type="noConversion"/>
  </si>
  <si>
    <t>王会会</t>
    <phoneticPr fontId="2" type="noConversion"/>
  </si>
  <si>
    <t>王会会</t>
    <phoneticPr fontId="2" type="noConversion"/>
  </si>
  <si>
    <t>袁娜娜</t>
    <phoneticPr fontId="2" type="noConversion"/>
  </si>
  <si>
    <t>袁娜娜</t>
    <phoneticPr fontId="2" type="noConversion"/>
  </si>
  <si>
    <r>
      <t>晨迪</t>
    </r>
    <r>
      <rPr>
        <sz val="12"/>
        <rFont val="Arial"/>
        <family val="2"/>
      </rPr>
      <t xml:space="preserve"> </t>
    </r>
    <phoneticPr fontId="2" type="noConversion"/>
  </si>
  <si>
    <r>
      <t>晨迪</t>
    </r>
    <r>
      <rPr>
        <sz val="12"/>
        <rFont val="Arial"/>
        <family val="2"/>
      </rPr>
      <t xml:space="preserve"> </t>
    </r>
    <phoneticPr fontId="2" type="noConversion"/>
  </si>
  <si>
    <t>方晓琳</t>
    <phoneticPr fontId="2" type="noConversion"/>
  </si>
  <si>
    <t>方晓琳</t>
    <phoneticPr fontId="2" type="noConversion"/>
  </si>
  <si>
    <t>孙玉莲</t>
    <phoneticPr fontId="2" type="noConversion"/>
  </si>
  <si>
    <t>孙玉莲</t>
    <phoneticPr fontId="2" type="noConversion"/>
  </si>
  <si>
    <t>王玉涵</t>
    <phoneticPr fontId="2" type="noConversion"/>
  </si>
  <si>
    <t>王玉涵</t>
    <phoneticPr fontId="2" type="noConversion"/>
  </si>
  <si>
    <t>展凡</t>
    <phoneticPr fontId="2" type="noConversion"/>
  </si>
  <si>
    <t>展凡</t>
    <phoneticPr fontId="2" type="noConversion"/>
  </si>
  <si>
    <t>李芸芸</t>
    <phoneticPr fontId="2" type="noConversion"/>
  </si>
  <si>
    <t>李芸芸</t>
    <phoneticPr fontId="2" type="noConversion"/>
  </si>
  <si>
    <t>段吉瑞</t>
  </si>
  <si>
    <t>恒梦</t>
  </si>
  <si>
    <t>刘淑佩</t>
  </si>
  <si>
    <t>徐辉</t>
  </si>
  <si>
    <t>李富有</t>
  </si>
  <si>
    <t>赵凤芹</t>
  </si>
  <si>
    <t>韩颖</t>
  </si>
  <si>
    <t>刘瑞</t>
  </si>
  <si>
    <t>张静</t>
  </si>
  <si>
    <t>钱见见</t>
  </si>
  <si>
    <t>汪伟</t>
  </si>
  <si>
    <t>昝兴淳</t>
  </si>
  <si>
    <t>王璐璐</t>
  </si>
  <si>
    <t>张玉新</t>
  </si>
  <si>
    <t>杨慧</t>
  </si>
  <si>
    <t>张建文</t>
  </si>
  <si>
    <t>屈彬</t>
  </si>
  <si>
    <t>桂利</t>
  </si>
  <si>
    <t>李静雅</t>
  </si>
  <si>
    <t>江旭东</t>
  </si>
  <si>
    <t>魏亮妹</t>
  </si>
  <si>
    <t>余屹</t>
  </si>
  <si>
    <t>钱雅琴</t>
  </si>
  <si>
    <t>刘慧敏</t>
  </si>
  <si>
    <t>聂莉莉</t>
  </si>
  <si>
    <t>杨超</t>
  </si>
  <si>
    <t>王飘飘</t>
  </si>
  <si>
    <t>李葭荣</t>
  </si>
  <si>
    <t>赵壮壮</t>
  </si>
  <si>
    <r>
      <rPr>
        <sz val="11"/>
        <rFont val="宋体"/>
        <family val="3"/>
        <charset val="134"/>
      </rPr>
      <t>陈蕾</t>
    </r>
    <phoneticPr fontId="2" type="noConversion"/>
  </si>
  <si>
    <t>邵小燕</t>
    <phoneticPr fontId="2" type="noConversion"/>
  </si>
  <si>
    <t>柯佳</t>
    <phoneticPr fontId="2" type="noConversion"/>
  </si>
  <si>
    <t>欧凤霞</t>
    <phoneticPr fontId="2" type="noConversion"/>
  </si>
  <si>
    <t>王文红</t>
    <phoneticPr fontId="2" type="noConversion"/>
  </si>
  <si>
    <t>孙彩云</t>
    <phoneticPr fontId="2" type="noConversion"/>
  </si>
  <si>
    <t>刘芳</t>
    <phoneticPr fontId="2" type="noConversion"/>
  </si>
  <si>
    <t>华蓉</t>
    <phoneticPr fontId="2" type="noConversion"/>
  </si>
  <si>
    <t>杨琳</t>
    <phoneticPr fontId="2" type="noConversion"/>
  </si>
  <si>
    <t>高纺</t>
    <phoneticPr fontId="2" type="noConversion"/>
  </si>
  <si>
    <t>郑年峰</t>
    <phoneticPr fontId="2" type="noConversion"/>
  </si>
  <si>
    <t>王玉凤</t>
    <phoneticPr fontId="2" type="noConversion"/>
  </si>
  <si>
    <t>熊诗祥</t>
    <phoneticPr fontId="2" type="noConversion"/>
  </si>
  <si>
    <t>江传玮</t>
    <phoneticPr fontId="2" type="noConversion"/>
  </si>
  <si>
    <r>
      <rPr>
        <sz val="11"/>
        <rFont val="宋体"/>
        <family val="3"/>
        <charset val="134"/>
      </rPr>
      <t>孙杭</t>
    </r>
    <phoneticPr fontId="2" type="noConversion"/>
  </si>
  <si>
    <t>张新芳</t>
    <phoneticPr fontId="2" type="noConversion"/>
  </si>
  <si>
    <t>周传云</t>
    <phoneticPr fontId="2" type="noConversion"/>
  </si>
  <si>
    <t>何璐</t>
    <phoneticPr fontId="2" type="noConversion"/>
  </si>
  <si>
    <t>贾学昭</t>
    <phoneticPr fontId="2" type="noConversion"/>
  </si>
  <si>
    <t>徐喆</t>
    <phoneticPr fontId="2" type="noConversion"/>
  </si>
  <si>
    <t>王居华</t>
    <phoneticPr fontId="2" type="noConversion"/>
  </si>
  <si>
    <t>任健</t>
    <phoneticPr fontId="2" type="noConversion"/>
  </si>
  <si>
    <t>胡倩倩</t>
    <phoneticPr fontId="2" type="noConversion"/>
  </si>
  <si>
    <t>鲍鑫</t>
    <phoneticPr fontId="2" type="noConversion"/>
  </si>
  <si>
    <t>王舒舒</t>
    <phoneticPr fontId="2" type="noConversion"/>
  </si>
  <si>
    <t>娄悦</t>
    <phoneticPr fontId="2" type="noConversion"/>
  </si>
  <si>
    <t>汪莉</t>
    <phoneticPr fontId="2" type="noConversion"/>
  </si>
  <si>
    <t>马丽</t>
    <phoneticPr fontId="2" type="noConversion"/>
  </si>
  <si>
    <t>段强军</t>
    <phoneticPr fontId="2" type="noConversion"/>
  </si>
  <si>
    <t>徐志庆</t>
    <phoneticPr fontId="2" type="noConversion"/>
  </si>
  <si>
    <t>臧刘兵</t>
    <phoneticPr fontId="2" type="noConversion"/>
  </si>
  <si>
    <t>王亚东</t>
    <phoneticPr fontId="2" type="noConversion"/>
  </si>
  <si>
    <t>陈迪</t>
    <phoneticPr fontId="2" type="noConversion"/>
  </si>
  <si>
    <t>陈友雪</t>
    <phoneticPr fontId="2" type="noConversion"/>
  </si>
  <si>
    <t>杜鹏</t>
    <phoneticPr fontId="2" type="noConversion"/>
  </si>
  <si>
    <t>王璐璐</t>
    <phoneticPr fontId="2" type="noConversion"/>
  </si>
  <si>
    <t>申博</t>
    <phoneticPr fontId="2" type="noConversion"/>
  </si>
  <si>
    <t>邬家成</t>
    <phoneticPr fontId="2" type="noConversion"/>
  </si>
  <si>
    <t>吴欣</t>
    <phoneticPr fontId="2" type="noConversion"/>
  </si>
  <si>
    <t>叶青</t>
    <phoneticPr fontId="2" type="noConversion"/>
  </si>
  <si>
    <t>张玉新</t>
    <phoneticPr fontId="2" type="noConversion"/>
  </si>
  <si>
    <t>王柳</t>
    <phoneticPr fontId="2" type="noConversion"/>
  </si>
  <si>
    <t>赵娣</t>
    <phoneticPr fontId="2" type="noConversion"/>
  </si>
  <si>
    <t>许晓倩</t>
    <phoneticPr fontId="2" type="noConversion"/>
  </si>
  <si>
    <t>杨慧</t>
    <phoneticPr fontId="2" type="noConversion"/>
  </si>
  <si>
    <t>陶清</t>
    <phoneticPr fontId="2" type="noConversion"/>
  </si>
  <si>
    <t>陈叶</t>
    <phoneticPr fontId="2" type="noConversion"/>
  </si>
  <si>
    <t>张建文</t>
    <phoneticPr fontId="2" type="noConversion"/>
  </si>
  <si>
    <t>王鑫栋</t>
    <phoneticPr fontId="2" type="noConversion"/>
  </si>
  <si>
    <t>屈彬</t>
    <phoneticPr fontId="2" type="noConversion"/>
  </si>
  <si>
    <t>夏平凡</t>
    <phoneticPr fontId="2" type="noConversion"/>
  </si>
  <si>
    <t>单媛媛</t>
    <phoneticPr fontId="2" type="noConversion"/>
  </si>
  <si>
    <t>夏先艳</t>
    <phoneticPr fontId="2" type="noConversion"/>
  </si>
  <si>
    <t>桂利</t>
    <phoneticPr fontId="2" type="noConversion"/>
  </si>
  <si>
    <t>刘珂</t>
    <phoneticPr fontId="2" type="noConversion"/>
  </si>
  <si>
    <t>胡光民</t>
    <phoneticPr fontId="2" type="noConversion"/>
  </si>
  <si>
    <t>李静雅</t>
    <phoneticPr fontId="2" type="noConversion"/>
  </si>
  <si>
    <t>付苗</t>
    <phoneticPr fontId="2" type="noConversion"/>
  </si>
  <si>
    <t>江旭东</t>
    <phoneticPr fontId="2" type="noConversion"/>
  </si>
  <si>
    <t>季青青</t>
    <phoneticPr fontId="2" type="noConversion"/>
  </si>
  <si>
    <t>魏亮妹</t>
    <phoneticPr fontId="2" type="noConversion"/>
  </si>
  <si>
    <t>余屹</t>
    <phoneticPr fontId="2" type="noConversion"/>
  </si>
  <si>
    <t>钱雅琴</t>
    <phoneticPr fontId="2" type="noConversion"/>
  </si>
  <si>
    <t>刘慧敏</t>
    <phoneticPr fontId="2" type="noConversion"/>
  </si>
  <si>
    <t>费飞</t>
    <phoneticPr fontId="2" type="noConversion"/>
  </si>
  <si>
    <t>聂莉莉</t>
    <phoneticPr fontId="2" type="noConversion"/>
  </si>
  <si>
    <t>鲁静</t>
    <phoneticPr fontId="2" type="noConversion"/>
  </si>
  <si>
    <t>李斯亮</t>
    <phoneticPr fontId="2" type="noConversion"/>
  </si>
  <si>
    <t>杨超</t>
    <phoneticPr fontId="2" type="noConversion"/>
  </si>
  <si>
    <t>于阿春</t>
    <phoneticPr fontId="2" type="noConversion"/>
  </si>
  <si>
    <t>韦永浩</t>
    <phoneticPr fontId="2" type="noConversion"/>
  </si>
  <si>
    <t>孙黎</t>
    <phoneticPr fontId="2" type="noConversion"/>
  </si>
  <si>
    <t>陈珊珊</t>
    <phoneticPr fontId="2" type="noConversion"/>
  </si>
  <si>
    <t>王飘飘</t>
    <phoneticPr fontId="2" type="noConversion"/>
  </si>
  <si>
    <t>邱镇</t>
    <phoneticPr fontId="2" type="noConversion"/>
  </si>
  <si>
    <t>段吉瑞</t>
    <phoneticPr fontId="2" type="noConversion"/>
  </si>
  <si>
    <t>汪记情</t>
    <phoneticPr fontId="2" type="noConversion"/>
  </si>
  <si>
    <t>恒梦</t>
    <phoneticPr fontId="2" type="noConversion"/>
  </si>
  <si>
    <t>张勇</t>
    <phoneticPr fontId="2" type="noConversion"/>
  </si>
  <si>
    <t>王莹倩</t>
    <phoneticPr fontId="2" type="noConversion"/>
  </si>
  <si>
    <t>刘淑佩</t>
    <phoneticPr fontId="2" type="noConversion"/>
  </si>
  <si>
    <t>李葭荣</t>
    <phoneticPr fontId="2" type="noConversion"/>
  </si>
  <si>
    <t>徐辉</t>
    <phoneticPr fontId="2" type="noConversion"/>
  </si>
  <si>
    <t>赵壮壮</t>
    <phoneticPr fontId="2" type="noConversion"/>
  </si>
  <si>
    <t>李富有</t>
    <phoneticPr fontId="2" type="noConversion"/>
  </si>
  <si>
    <t>赵凤芹</t>
    <phoneticPr fontId="2" type="noConversion"/>
  </si>
  <si>
    <t>王堃</t>
    <phoneticPr fontId="2" type="noConversion"/>
  </si>
  <si>
    <t>韩颖</t>
    <phoneticPr fontId="2" type="noConversion"/>
  </si>
  <si>
    <t>刘雪珂</t>
    <phoneticPr fontId="2" type="noConversion"/>
  </si>
  <si>
    <t>刘瑞</t>
    <phoneticPr fontId="2" type="noConversion"/>
  </si>
  <si>
    <t>包雷</t>
    <phoneticPr fontId="2" type="noConversion"/>
  </si>
  <si>
    <t>王万里</t>
    <phoneticPr fontId="2" type="noConversion"/>
  </si>
  <si>
    <t>张静</t>
    <phoneticPr fontId="2" type="noConversion"/>
  </si>
  <si>
    <t>姚梦莉</t>
    <phoneticPr fontId="2" type="noConversion"/>
  </si>
  <si>
    <t>钱见见</t>
    <phoneticPr fontId="2" type="noConversion"/>
  </si>
  <si>
    <t>丰丽媛</t>
    <phoneticPr fontId="2" type="noConversion"/>
  </si>
  <si>
    <t>汪伟</t>
    <phoneticPr fontId="2" type="noConversion"/>
  </si>
  <si>
    <t>林逸轩</t>
    <phoneticPr fontId="2" type="noConversion"/>
  </si>
  <si>
    <t>昝兴淳</t>
    <phoneticPr fontId="2" type="noConversion"/>
  </si>
  <si>
    <t>徐伟男</t>
    <phoneticPr fontId="2" type="noConversion"/>
  </si>
  <si>
    <t>郑明翠</t>
    <phoneticPr fontId="2" type="noConversion"/>
  </si>
  <si>
    <t>2018年6月24下午全国建（构）筑物消防员职业技能鉴定理论知识考试</t>
    <phoneticPr fontId="17" type="noConversion"/>
  </si>
  <si>
    <t>请监考教师佩带监考证于13点10分到达梅山路校区仲景楼大厅查看监考安排，到仲景楼102教室领取准备袋。</t>
    <phoneticPr fontId="2" type="noConversion"/>
  </si>
  <si>
    <t>徐慧敏</t>
  </si>
  <si>
    <t>汪媛媛</t>
    <phoneticPr fontId="2" type="noConversion"/>
  </si>
  <si>
    <r>
      <rPr>
        <sz val="11"/>
        <rFont val="宋体"/>
        <family val="3"/>
        <charset val="134"/>
      </rPr>
      <t>王闪闪</t>
    </r>
    <phoneticPr fontId="2" type="noConversion"/>
  </si>
  <si>
    <t>何帆</t>
    <phoneticPr fontId="2" type="noConversion"/>
  </si>
  <si>
    <t>童明月</t>
  </si>
  <si>
    <t>张先姚</t>
  </si>
  <si>
    <t>请监考教师佩带监考证于13点10分到达少荃湖校区至诚楼A楼一楼教师休息室查看监考安排，到仲景楼102教室领取准备袋。</t>
    <phoneticPr fontId="2" type="noConversion"/>
  </si>
  <si>
    <t>03601--03630</t>
    <phoneticPr fontId="20" type="noConversion"/>
  </si>
  <si>
    <t>03631--03660</t>
  </si>
  <si>
    <t>03661--03690</t>
  </si>
  <si>
    <t>03691--03720</t>
  </si>
  <si>
    <t>03721--03750</t>
  </si>
  <si>
    <t>03751--03780</t>
  </si>
  <si>
    <t>03781--03810</t>
  </si>
  <si>
    <t>03811--03840</t>
  </si>
  <si>
    <t>03841--03870</t>
  </si>
  <si>
    <t>03871--03900</t>
  </si>
  <si>
    <t>03901--03930</t>
  </si>
  <si>
    <t>03931--03960</t>
  </si>
  <si>
    <t>03961--03990</t>
  </si>
  <si>
    <t>03991--00420</t>
  </si>
  <si>
    <t>04021--04050</t>
  </si>
  <si>
    <t>04051--04080</t>
  </si>
  <si>
    <t>04081--04188</t>
    <phoneticPr fontId="20" type="noConversion"/>
  </si>
  <si>
    <t>04110--04139</t>
    <phoneticPr fontId="20" type="noConversion"/>
  </si>
  <si>
    <t>04140--04169</t>
    <phoneticPr fontId="20" type="noConversion"/>
  </si>
  <si>
    <t>04270--04199</t>
    <phoneticPr fontId="20" type="noConversion"/>
  </si>
  <si>
    <t>第二十一考场</t>
    <phoneticPr fontId="20" type="noConversion"/>
  </si>
  <si>
    <t>04200--04229</t>
    <phoneticPr fontId="20" type="noConversion"/>
  </si>
  <si>
    <t>第二十二考场</t>
    <phoneticPr fontId="20" type="noConversion"/>
  </si>
  <si>
    <t>04230--04259</t>
    <phoneticPr fontId="20" type="noConversion"/>
  </si>
  <si>
    <t>第二十三考场</t>
    <phoneticPr fontId="20" type="noConversion"/>
  </si>
  <si>
    <t>04260--04289</t>
    <phoneticPr fontId="20" type="noConversion"/>
  </si>
  <si>
    <t>第二十四考场</t>
    <phoneticPr fontId="20" type="noConversion"/>
  </si>
  <si>
    <t>04290--04329</t>
    <phoneticPr fontId="20" type="noConversion"/>
  </si>
  <si>
    <t>第二十五考场</t>
    <phoneticPr fontId="20" type="noConversion"/>
  </si>
  <si>
    <t>04320--04349</t>
    <phoneticPr fontId="20" type="noConversion"/>
  </si>
  <si>
    <t>第二十六考场</t>
    <phoneticPr fontId="20" type="noConversion"/>
  </si>
  <si>
    <t>04350--04371</t>
    <phoneticPr fontId="20" type="noConversion"/>
  </si>
  <si>
    <t>王丹</t>
    <phoneticPr fontId="17" type="noConversion"/>
  </si>
  <si>
    <t>陈红</t>
  </si>
  <si>
    <t>芮雪</t>
  </si>
  <si>
    <t>郭艳</t>
  </si>
  <si>
    <t>代嫚嫚</t>
  </si>
  <si>
    <t>李梦颖</t>
  </si>
  <si>
    <t>王芳静</t>
  </si>
  <si>
    <t xml:space="preserve">李争光 </t>
  </si>
  <si>
    <t>范晓芸</t>
  </si>
  <si>
    <t>张凯奇</t>
  </si>
  <si>
    <t>蒋苗苗</t>
  </si>
  <si>
    <t>姚兆敏</t>
  </si>
  <si>
    <t>陈灵丽</t>
  </si>
  <si>
    <t>贾鹏晖</t>
  </si>
  <si>
    <t xml:space="preserve">陈静 </t>
  </si>
  <si>
    <t>孙颖</t>
  </si>
  <si>
    <t xml:space="preserve">张慧敏 </t>
  </si>
  <si>
    <t xml:space="preserve">戴学静 </t>
  </si>
  <si>
    <t xml:space="preserve">祁芹 </t>
  </si>
  <si>
    <t>占翔</t>
  </si>
  <si>
    <t xml:space="preserve">汪蒙蒙 </t>
  </si>
  <si>
    <t xml:space="preserve">梁笑 </t>
  </si>
  <si>
    <t xml:space="preserve">韩维维 </t>
  </si>
  <si>
    <t>李妮妮</t>
  </si>
  <si>
    <t xml:space="preserve">余飞 </t>
  </si>
  <si>
    <t xml:space="preserve">徐莉 </t>
  </si>
  <si>
    <t xml:space="preserve">张然   </t>
  </si>
  <si>
    <t>杨转转</t>
    <phoneticPr fontId="2" type="noConversion"/>
  </si>
  <si>
    <t>张扬</t>
    <phoneticPr fontId="17" type="noConversion"/>
  </si>
  <si>
    <t>傅本玲</t>
  </si>
  <si>
    <t xml:space="preserve"> 黄琪</t>
    <phoneticPr fontId="2" type="noConversion"/>
  </si>
  <si>
    <t>黄琪</t>
    <phoneticPr fontId="2" type="noConversion"/>
  </si>
  <si>
    <t>请监考教师佩带监考证于8点30分到达梅山路校区仲景楼大厅查看监考安排，到仲景楼102教室领取准备袋。</t>
    <phoneticPr fontId="2" type="noConversion"/>
  </si>
  <si>
    <t>监考老师安排表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</si>
</sst>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3"/>
      <charset val="134"/>
      <scheme val="minor"/>
    </font>
    <font>
      <sz val="11"/>
      <name val="������"/>
      <family val="1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000000"/>
      <name val="Times New Roman"/>
      <family val="1"/>
    </font>
    <font>
      <b/>
      <sz val="17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11"/>
      <name val="新宋体"/>
      <family val="3"/>
      <charset val="134"/>
    </font>
    <font>
      <b/>
      <sz val="11"/>
      <name val="������"/>
      <family val="1"/>
    </font>
    <font>
      <b/>
      <sz val="11"/>
      <color indexed="8"/>
      <name val="������"/>
      <family val="1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4"/>
      <color indexed="8"/>
      <name val="楷体_GB2312"/>
      <family val="3"/>
      <charset val="134"/>
    </font>
    <font>
      <sz val="9"/>
      <name val="Tahoma"/>
      <family val="2"/>
      <charset val="134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4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abSelected="1" topLeftCell="B1" zoomScaleNormal="100" zoomScaleSheetLayoutView="100" workbookViewId="0">
      <selection activeCell="H11" sqref="H11"/>
    </sheetView>
  </sheetViews>
  <sheetFormatPr defaultRowHeight="15"/>
  <cols>
    <col min="1" max="1" width="18.875" style="3" bestFit="1" customWidth="1"/>
    <col min="2" max="2" width="23" style="1" bestFit="1" customWidth="1"/>
    <col min="3" max="3" width="21.125" style="3" customWidth="1"/>
    <col min="4" max="5" width="15.5" style="2" customWidth="1"/>
    <col min="6" max="6" width="11.5" style="6" customWidth="1"/>
  </cols>
  <sheetData>
    <row r="1" spans="1:6" ht="21.95" customHeight="1">
      <c r="A1" s="20" t="s">
        <v>132</v>
      </c>
      <c r="B1" s="20"/>
      <c r="C1" s="20"/>
      <c r="D1" s="20"/>
      <c r="E1" s="20"/>
      <c r="F1" s="20"/>
    </row>
    <row r="2" spans="1:6" ht="21.95" customHeight="1">
      <c r="A2" s="20" t="s">
        <v>540</v>
      </c>
      <c r="B2" s="20"/>
      <c r="C2" s="20"/>
      <c r="D2" s="20"/>
      <c r="E2" s="20"/>
      <c r="F2" s="20"/>
    </row>
    <row r="3" spans="1:6" ht="63" customHeight="1">
      <c r="A3" s="21" t="s">
        <v>539</v>
      </c>
      <c r="B3" s="21"/>
      <c r="C3" s="21"/>
      <c r="D3" s="21"/>
      <c r="E3" s="21"/>
      <c r="F3" s="21"/>
    </row>
    <row r="4" spans="1:6" ht="23.25" customHeight="1">
      <c r="A4" s="5" t="s">
        <v>24</v>
      </c>
      <c r="B4" s="5" t="s">
        <v>25</v>
      </c>
      <c r="C4" s="5" t="s">
        <v>26</v>
      </c>
      <c r="D4" s="9" t="s">
        <v>0</v>
      </c>
      <c r="E4" s="9" t="s">
        <v>65</v>
      </c>
      <c r="F4" s="5" t="s">
        <v>66</v>
      </c>
    </row>
    <row r="5" spans="1:6" s="7" customFormat="1" ht="22.5" customHeight="1">
      <c r="A5" s="12" t="s">
        <v>134</v>
      </c>
      <c r="B5" s="12" t="s">
        <v>27</v>
      </c>
      <c r="C5" s="12" t="s">
        <v>186</v>
      </c>
      <c r="D5" s="13" t="s">
        <v>366</v>
      </c>
      <c r="E5" s="13" t="s">
        <v>262</v>
      </c>
      <c r="F5" s="19" t="s">
        <v>367</v>
      </c>
    </row>
    <row r="6" spans="1:6" s="7" customFormat="1" ht="22.5" customHeight="1">
      <c r="A6" s="12" t="s">
        <v>135</v>
      </c>
      <c r="B6" s="12" t="s">
        <v>2</v>
      </c>
      <c r="C6" s="12" t="s">
        <v>187</v>
      </c>
      <c r="D6" s="13" t="s">
        <v>368</v>
      </c>
      <c r="E6" s="13" t="s">
        <v>264</v>
      </c>
      <c r="F6" s="19"/>
    </row>
    <row r="7" spans="1:6" s="7" customFormat="1" ht="22.5" customHeight="1">
      <c r="A7" s="12" t="s">
        <v>136</v>
      </c>
      <c r="B7" s="12" t="s">
        <v>3</v>
      </c>
      <c r="C7" s="12" t="s">
        <v>188</v>
      </c>
      <c r="D7" s="13" t="s">
        <v>369</v>
      </c>
      <c r="E7" s="13" t="s">
        <v>266</v>
      </c>
      <c r="F7" s="19"/>
    </row>
    <row r="8" spans="1:6" s="7" customFormat="1" ht="22.5" customHeight="1">
      <c r="A8" s="12" t="s">
        <v>137</v>
      </c>
      <c r="B8" s="12" t="s">
        <v>4</v>
      </c>
      <c r="C8" s="12" t="s">
        <v>189</v>
      </c>
      <c r="D8" s="13" t="s">
        <v>370</v>
      </c>
      <c r="E8" s="13" t="s">
        <v>267</v>
      </c>
      <c r="F8" s="19"/>
    </row>
    <row r="9" spans="1:6" s="7" customFormat="1" ht="22.5" customHeight="1">
      <c r="A9" s="12" t="s">
        <v>138</v>
      </c>
      <c r="B9" s="12" t="s">
        <v>5</v>
      </c>
      <c r="C9" s="12" t="s">
        <v>190</v>
      </c>
      <c r="D9" s="13" t="s">
        <v>371</v>
      </c>
      <c r="E9" s="13" t="s">
        <v>269</v>
      </c>
      <c r="F9" s="19"/>
    </row>
    <row r="10" spans="1:6" s="7" customFormat="1" ht="22.5" customHeight="1">
      <c r="A10" s="12" t="s">
        <v>139</v>
      </c>
      <c r="B10" s="12" t="s">
        <v>28</v>
      </c>
      <c r="C10" s="12" t="s">
        <v>191</v>
      </c>
      <c r="D10" s="13" t="s">
        <v>372</v>
      </c>
      <c r="E10" s="13" t="s">
        <v>271</v>
      </c>
      <c r="F10" s="19"/>
    </row>
    <row r="11" spans="1:6" s="7" customFormat="1" ht="22.5" customHeight="1">
      <c r="A11" s="12" t="s">
        <v>140</v>
      </c>
      <c r="B11" s="12" t="s">
        <v>29</v>
      </c>
      <c r="C11" s="12" t="s">
        <v>192</v>
      </c>
      <c r="D11" s="13" t="s">
        <v>373</v>
      </c>
      <c r="E11" s="13" t="s">
        <v>273</v>
      </c>
      <c r="F11" s="19"/>
    </row>
    <row r="12" spans="1:6" s="7" customFormat="1" ht="22.5" customHeight="1">
      <c r="A12" s="12" t="s">
        <v>141</v>
      </c>
      <c r="B12" s="12" t="s">
        <v>6</v>
      </c>
      <c r="C12" s="12" t="s">
        <v>193</v>
      </c>
      <c r="D12" s="13" t="s">
        <v>374</v>
      </c>
      <c r="E12" s="13" t="s">
        <v>275</v>
      </c>
      <c r="F12" s="19" t="s">
        <v>375</v>
      </c>
    </row>
    <row r="13" spans="1:6" s="7" customFormat="1" ht="22.5" customHeight="1">
      <c r="A13" s="12" t="s">
        <v>142</v>
      </c>
      <c r="B13" s="12" t="s">
        <v>7</v>
      </c>
      <c r="C13" s="12" t="s">
        <v>194</v>
      </c>
      <c r="D13" s="13" t="s">
        <v>376</v>
      </c>
      <c r="E13" s="13" t="s">
        <v>277</v>
      </c>
      <c r="F13" s="19"/>
    </row>
    <row r="14" spans="1:6" s="7" customFormat="1" ht="22.5" customHeight="1">
      <c r="A14" s="12" t="s">
        <v>143</v>
      </c>
      <c r="B14" s="12" t="s">
        <v>8</v>
      </c>
      <c r="C14" s="12" t="s">
        <v>195</v>
      </c>
      <c r="D14" s="13" t="s">
        <v>377</v>
      </c>
      <c r="E14" s="13" t="s">
        <v>279</v>
      </c>
      <c r="F14" s="19"/>
    </row>
    <row r="15" spans="1:6" s="7" customFormat="1" ht="22.5" customHeight="1">
      <c r="A15" s="12" t="s">
        <v>144</v>
      </c>
      <c r="B15" s="12" t="s">
        <v>9</v>
      </c>
      <c r="C15" s="12" t="s">
        <v>196</v>
      </c>
      <c r="D15" s="13" t="s">
        <v>378</v>
      </c>
      <c r="E15" s="13" t="s">
        <v>379</v>
      </c>
      <c r="F15" s="19"/>
    </row>
    <row r="16" spans="1:6" s="7" customFormat="1" ht="22.5" customHeight="1">
      <c r="A16" s="12" t="s">
        <v>145</v>
      </c>
      <c r="B16" s="12" t="s">
        <v>30</v>
      </c>
      <c r="C16" s="12" t="s">
        <v>197</v>
      </c>
      <c r="D16" s="13" t="s">
        <v>380</v>
      </c>
      <c r="E16" s="13" t="s">
        <v>282</v>
      </c>
      <c r="F16" s="19"/>
    </row>
    <row r="17" spans="1:6" s="7" customFormat="1" ht="22.5" customHeight="1">
      <c r="A17" s="12" t="s">
        <v>146</v>
      </c>
      <c r="B17" s="12" t="s">
        <v>31</v>
      </c>
      <c r="C17" s="12" t="s">
        <v>198</v>
      </c>
      <c r="D17" s="13" t="s">
        <v>381</v>
      </c>
      <c r="E17" s="13" t="s">
        <v>284</v>
      </c>
      <c r="F17" s="19"/>
    </row>
    <row r="18" spans="1:6" s="7" customFormat="1" ht="22.5" customHeight="1">
      <c r="A18" s="12" t="s">
        <v>147</v>
      </c>
      <c r="B18" s="12" t="s">
        <v>10</v>
      </c>
      <c r="C18" s="12" t="s">
        <v>199</v>
      </c>
      <c r="D18" s="13" t="s">
        <v>382</v>
      </c>
      <c r="E18" s="13" t="s">
        <v>286</v>
      </c>
      <c r="F18" s="19"/>
    </row>
    <row r="19" spans="1:6" s="7" customFormat="1" ht="22.5" customHeight="1">
      <c r="A19" s="12" t="s">
        <v>148</v>
      </c>
      <c r="B19" s="12" t="s">
        <v>11</v>
      </c>
      <c r="C19" s="12" t="s">
        <v>200</v>
      </c>
      <c r="D19" s="13" t="s">
        <v>383</v>
      </c>
      <c r="E19" s="13" t="s">
        <v>288</v>
      </c>
      <c r="F19" s="19" t="s">
        <v>384</v>
      </c>
    </row>
    <row r="20" spans="1:6" s="7" customFormat="1" ht="22.5" customHeight="1">
      <c r="A20" s="12" t="s">
        <v>149</v>
      </c>
      <c r="B20" s="12" t="s">
        <v>12</v>
      </c>
      <c r="C20" s="12" t="s">
        <v>201</v>
      </c>
      <c r="D20" s="13" t="s">
        <v>385</v>
      </c>
      <c r="E20" s="13" t="s">
        <v>290</v>
      </c>
      <c r="F20" s="19"/>
    </row>
    <row r="21" spans="1:6" s="7" customFormat="1" ht="22.5" customHeight="1">
      <c r="A21" s="12" t="s">
        <v>150</v>
      </c>
      <c r="B21" s="12" t="s">
        <v>13</v>
      </c>
      <c r="C21" s="12" t="s">
        <v>202</v>
      </c>
      <c r="D21" s="13" t="s">
        <v>386</v>
      </c>
      <c r="E21" s="13" t="s">
        <v>292</v>
      </c>
      <c r="F21" s="19"/>
    </row>
    <row r="22" spans="1:6" s="7" customFormat="1" ht="22.5" customHeight="1">
      <c r="A22" s="12" t="s">
        <v>151</v>
      </c>
      <c r="B22" s="12" t="s">
        <v>14</v>
      </c>
      <c r="C22" s="12" t="s">
        <v>203</v>
      </c>
      <c r="D22" s="13" t="s">
        <v>387</v>
      </c>
      <c r="E22" s="13" t="s">
        <v>294</v>
      </c>
      <c r="F22" s="19"/>
    </row>
    <row r="23" spans="1:6" s="7" customFormat="1" ht="22.5" customHeight="1">
      <c r="A23" s="12" t="s">
        <v>152</v>
      </c>
      <c r="B23" s="12" t="s">
        <v>15</v>
      </c>
      <c r="C23" s="12" t="s">
        <v>204</v>
      </c>
      <c r="D23" s="13" t="s">
        <v>388</v>
      </c>
      <c r="E23" s="13" t="s">
        <v>296</v>
      </c>
      <c r="F23" s="19"/>
    </row>
    <row r="24" spans="1:6" s="7" customFormat="1" ht="22.5" customHeight="1">
      <c r="A24" s="12" t="s">
        <v>153</v>
      </c>
      <c r="B24" s="12" t="s">
        <v>32</v>
      </c>
      <c r="C24" s="12" t="s">
        <v>205</v>
      </c>
      <c r="D24" s="13" t="s">
        <v>389</v>
      </c>
      <c r="E24" s="13" t="s">
        <v>390</v>
      </c>
      <c r="F24" s="19"/>
    </row>
    <row r="25" spans="1:6" s="7" customFormat="1" ht="22.5" customHeight="1">
      <c r="A25" s="12" t="s">
        <v>154</v>
      </c>
      <c r="B25" s="12" t="s">
        <v>33</v>
      </c>
      <c r="C25" s="12" t="s">
        <v>206</v>
      </c>
      <c r="D25" s="13" t="s">
        <v>391</v>
      </c>
      <c r="E25" s="13" t="s">
        <v>392</v>
      </c>
      <c r="F25" s="19" t="s">
        <v>393</v>
      </c>
    </row>
    <row r="26" spans="1:6" s="7" customFormat="1" ht="22.5" customHeight="1">
      <c r="A26" s="12" t="s">
        <v>155</v>
      </c>
      <c r="B26" s="12" t="s">
        <v>34</v>
      </c>
      <c r="C26" s="12" t="s">
        <v>207</v>
      </c>
      <c r="D26" s="13" t="s">
        <v>394</v>
      </c>
      <c r="E26" s="13" t="s">
        <v>395</v>
      </c>
      <c r="F26" s="19"/>
    </row>
    <row r="27" spans="1:6" s="7" customFormat="1" ht="22.5" customHeight="1">
      <c r="A27" s="12" t="s">
        <v>156</v>
      </c>
      <c r="B27" s="12" t="s">
        <v>35</v>
      </c>
      <c r="C27" s="12" t="s">
        <v>208</v>
      </c>
      <c r="D27" s="13" t="s">
        <v>396</v>
      </c>
      <c r="E27" s="13" t="s">
        <v>397</v>
      </c>
      <c r="F27" s="19"/>
    </row>
    <row r="28" spans="1:6" s="7" customFormat="1" ht="22.5" customHeight="1">
      <c r="A28" s="12" t="s">
        <v>157</v>
      </c>
      <c r="B28" s="12" t="s">
        <v>36</v>
      </c>
      <c r="C28" s="12" t="s">
        <v>209</v>
      </c>
      <c r="D28" s="13" t="s">
        <v>398</v>
      </c>
      <c r="E28" s="13" t="s">
        <v>399</v>
      </c>
      <c r="F28" s="19"/>
    </row>
    <row r="29" spans="1:6" s="7" customFormat="1" ht="22.5" customHeight="1">
      <c r="A29" s="12" t="s">
        <v>158</v>
      </c>
      <c r="B29" s="12" t="s">
        <v>37</v>
      </c>
      <c r="C29" s="12" t="s">
        <v>210</v>
      </c>
      <c r="D29" s="13" t="s">
        <v>400</v>
      </c>
      <c r="E29" s="13" t="s">
        <v>401</v>
      </c>
      <c r="F29" s="19" t="s">
        <v>402</v>
      </c>
    </row>
    <row r="30" spans="1:6" s="7" customFormat="1" ht="22.5" customHeight="1">
      <c r="A30" s="12" t="s">
        <v>159</v>
      </c>
      <c r="B30" s="12" t="s">
        <v>38</v>
      </c>
      <c r="C30" s="12" t="s">
        <v>211</v>
      </c>
      <c r="D30" s="13" t="s">
        <v>403</v>
      </c>
      <c r="E30" s="13" t="s">
        <v>404</v>
      </c>
      <c r="F30" s="19"/>
    </row>
    <row r="31" spans="1:6" s="7" customFormat="1" ht="22.5" customHeight="1">
      <c r="A31" s="12" t="s">
        <v>160</v>
      </c>
      <c r="B31" s="12" t="s">
        <v>39</v>
      </c>
      <c r="C31" s="12" t="s">
        <v>212</v>
      </c>
      <c r="D31" s="13" t="s">
        <v>405</v>
      </c>
      <c r="E31" s="13" t="s">
        <v>406</v>
      </c>
      <c r="F31" s="19"/>
    </row>
    <row r="32" spans="1:6" s="7" customFormat="1" ht="22.5" customHeight="1">
      <c r="A32" s="12" t="s">
        <v>161</v>
      </c>
      <c r="B32" s="12" t="s">
        <v>40</v>
      </c>
      <c r="C32" s="12" t="s">
        <v>213</v>
      </c>
      <c r="D32" s="13" t="s">
        <v>411</v>
      </c>
      <c r="E32" s="13" t="s">
        <v>408</v>
      </c>
      <c r="F32" s="19"/>
    </row>
    <row r="33" spans="1:6" s="7" customFormat="1" ht="22.5" customHeight="1">
      <c r="A33" s="12" t="s">
        <v>162</v>
      </c>
      <c r="B33" s="12" t="s">
        <v>16</v>
      </c>
      <c r="C33" s="12" t="s">
        <v>214</v>
      </c>
      <c r="D33" s="13" t="s">
        <v>409</v>
      </c>
      <c r="E33" s="13" t="s">
        <v>410</v>
      </c>
      <c r="F33" s="22" t="s">
        <v>537</v>
      </c>
    </row>
    <row r="34" spans="1:6" s="7" customFormat="1" ht="22.5" customHeight="1">
      <c r="A34" s="12" t="s">
        <v>163</v>
      </c>
      <c r="B34" s="12" t="s">
        <v>17</v>
      </c>
      <c r="C34" s="12" t="s">
        <v>215</v>
      </c>
      <c r="D34" s="13" t="s">
        <v>412</v>
      </c>
      <c r="E34" s="13" t="s">
        <v>413</v>
      </c>
      <c r="F34" s="23"/>
    </row>
    <row r="35" spans="1:6" s="7" customFormat="1" ht="22.5" customHeight="1">
      <c r="A35" s="12" t="s">
        <v>164</v>
      </c>
      <c r="B35" s="12" t="s">
        <v>18</v>
      </c>
      <c r="C35" s="12" t="s">
        <v>165</v>
      </c>
      <c r="D35" s="13" t="s">
        <v>414</v>
      </c>
      <c r="E35" s="13" t="s">
        <v>415</v>
      </c>
      <c r="F35" s="23"/>
    </row>
    <row r="36" spans="1:6" s="7" customFormat="1" ht="22.5" customHeight="1">
      <c r="A36" s="12" t="s">
        <v>166</v>
      </c>
      <c r="B36" s="12" t="s">
        <v>19</v>
      </c>
      <c r="C36" s="12" t="s">
        <v>167</v>
      </c>
      <c r="D36" s="13" t="s">
        <v>416</v>
      </c>
      <c r="E36" s="13" t="s">
        <v>417</v>
      </c>
      <c r="F36" s="24"/>
    </row>
    <row r="37" spans="1:6" s="7" customFormat="1" ht="22.5" customHeight="1">
      <c r="A37" s="12" t="s">
        <v>168</v>
      </c>
      <c r="B37" s="12" t="s">
        <v>41</v>
      </c>
      <c r="C37" s="12" t="s">
        <v>169</v>
      </c>
      <c r="D37" s="13" t="s">
        <v>418</v>
      </c>
      <c r="E37" s="13" t="s">
        <v>419</v>
      </c>
      <c r="F37" s="19" t="s">
        <v>420</v>
      </c>
    </row>
    <row r="38" spans="1:6" s="7" customFormat="1" ht="22.5" customHeight="1">
      <c r="A38" s="12" t="s">
        <v>170</v>
      </c>
      <c r="B38" s="12" t="s">
        <v>42</v>
      </c>
      <c r="C38" s="12" t="s">
        <v>216</v>
      </c>
      <c r="D38" s="13" t="s">
        <v>421</v>
      </c>
      <c r="E38" s="13" t="s">
        <v>422</v>
      </c>
      <c r="F38" s="19"/>
    </row>
    <row r="39" spans="1:6" s="7" customFormat="1" ht="22.5" customHeight="1">
      <c r="A39" s="12" t="s">
        <v>171</v>
      </c>
      <c r="B39" s="12" t="s">
        <v>43</v>
      </c>
      <c r="C39" s="12" t="s">
        <v>172</v>
      </c>
      <c r="D39" s="13" t="s">
        <v>423</v>
      </c>
      <c r="E39" s="13" t="s">
        <v>424</v>
      </c>
      <c r="F39" s="19"/>
    </row>
    <row r="40" spans="1:6" s="7" customFormat="1" ht="22.5" customHeight="1">
      <c r="A40" s="12" t="s">
        <v>173</v>
      </c>
      <c r="B40" s="12" t="s">
        <v>44</v>
      </c>
      <c r="C40" s="12" t="s">
        <v>174</v>
      </c>
      <c r="D40" s="13" t="s">
        <v>425</v>
      </c>
      <c r="E40" s="13" t="s">
        <v>407</v>
      </c>
      <c r="F40" s="19"/>
    </row>
    <row r="41" spans="1:6" s="7" customFormat="1" ht="22.5" customHeight="1">
      <c r="A41" s="12" t="s">
        <v>175</v>
      </c>
      <c r="B41" s="12" t="s">
        <v>45</v>
      </c>
      <c r="C41" s="12" t="s">
        <v>217</v>
      </c>
      <c r="D41" s="13" t="s">
        <v>426</v>
      </c>
      <c r="E41" s="13" t="s">
        <v>314</v>
      </c>
      <c r="F41" s="19"/>
    </row>
    <row r="42" spans="1:6" s="7" customFormat="1" ht="22.5" customHeight="1">
      <c r="A42" s="12" t="s">
        <v>176</v>
      </c>
      <c r="B42" s="12" t="s">
        <v>46</v>
      </c>
      <c r="C42" s="12" t="s">
        <v>218</v>
      </c>
      <c r="D42" s="13" t="s">
        <v>427</v>
      </c>
      <c r="E42" s="13" t="s">
        <v>316</v>
      </c>
      <c r="F42" s="19"/>
    </row>
    <row r="43" spans="1:6" s="7" customFormat="1" ht="22.5" customHeight="1">
      <c r="A43" s="12" t="s">
        <v>177</v>
      </c>
      <c r="B43" s="12" t="s">
        <v>47</v>
      </c>
      <c r="C43" s="12" t="s">
        <v>219</v>
      </c>
      <c r="D43" s="13" t="s">
        <v>428</v>
      </c>
      <c r="E43" s="13" t="s">
        <v>318</v>
      </c>
      <c r="F43" s="19" t="s">
        <v>429</v>
      </c>
    </row>
    <row r="44" spans="1:6" s="7" customFormat="1" ht="22.5" customHeight="1">
      <c r="A44" s="12" t="s">
        <v>220</v>
      </c>
      <c r="B44" s="12" t="s">
        <v>48</v>
      </c>
      <c r="C44" s="12" t="s">
        <v>221</v>
      </c>
      <c r="D44" s="13" t="s">
        <v>430</v>
      </c>
      <c r="E44" s="13" t="s">
        <v>320</v>
      </c>
      <c r="F44" s="19"/>
    </row>
    <row r="45" spans="1:6" s="7" customFormat="1" ht="22.5" customHeight="1">
      <c r="A45" s="12" t="s">
        <v>222</v>
      </c>
      <c r="B45" s="12" t="s">
        <v>49</v>
      </c>
      <c r="C45" s="12" t="s">
        <v>223</v>
      </c>
      <c r="D45" s="13" t="s">
        <v>431</v>
      </c>
      <c r="E45" s="13" t="s">
        <v>322</v>
      </c>
      <c r="F45" s="19"/>
    </row>
    <row r="46" spans="1:6" s="7" customFormat="1" ht="22.5" customHeight="1">
      <c r="A46" s="12" t="s">
        <v>224</v>
      </c>
      <c r="B46" s="12" t="s">
        <v>50</v>
      </c>
      <c r="C46" s="12" t="s">
        <v>225</v>
      </c>
      <c r="D46" s="13" t="s">
        <v>432</v>
      </c>
      <c r="E46" s="13" t="s">
        <v>324</v>
      </c>
      <c r="F46" s="19"/>
    </row>
    <row r="47" spans="1:6" s="7" customFormat="1" ht="22.5" customHeight="1">
      <c r="A47" s="12" t="s">
        <v>226</v>
      </c>
      <c r="B47" s="12" t="s">
        <v>51</v>
      </c>
      <c r="C47" s="12" t="s">
        <v>227</v>
      </c>
      <c r="D47" s="13" t="s">
        <v>433</v>
      </c>
      <c r="E47" s="13" t="s">
        <v>326</v>
      </c>
      <c r="F47" s="19"/>
    </row>
    <row r="48" spans="1:6" s="7" customFormat="1" ht="22.5" customHeight="1">
      <c r="A48" s="12" t="s">
        <v>228</v>
      </c>
      <c r="B48" s="12" t="s">
        <v>52</v>
      </c>
      <c r="C48" s="12" t="s">
        <v>229</v>
      </c>
      <c r="D48" s="13" t="s">
        <v>434</v>
      </c>
      <c r="E48" s="13" t="s">
        <v>328</v>
      </c>
      <c r="F48" s="19"/>
    </row>
    <row r="49" spans="1:6" s="7" customFormat="1" ht="22.5" customHeight="1">
      <c r="A49" s="12" t="s">
        <v>230</v>
      </c>
      <c r="B49" s="12" t="s">
        <v>20</v>
      </c>
      <c r="C49" s="12" t="s">
        <v>231</v>
      </c>
      <c r="D49" s="13" t="s">
        <v>435</v>
      </c>
      <c r="E49" s="13" t="s">
        <v>330</v>
      </c>
      <c r="F49" s="19" t="s">
        <v>436</v>
      </c>
    </row>
    <row r="50" spans="1:6" s="7" customFormat="1" ht="22.5" customHeight="1">
      <c r="A50" s="12" t="s">
        <v>232</v>
      </c>
      <c r="B50" s="12" t="s">
        <v>21</v>
      </c>
      <c r="C50" s="12" t="s">
        <v>233</v>
      </c>
      <c r="D50" s="13" t="s">
        <v>437</v>
      </c>
      <c r="E50" s="13" t="s">
        <v>332</v>
      </c>
      <c r="F50" s="19"/>
    </row>
    <row r="51" spans="1:6" s="7" customFormat="1" ht="22.5" customHeight="1">
      <c r="A51" s="12" t="s">
        <v>234</v>
      </c>
      <c r="B51" s="12" t="s">
        <v>22</v>
      </c>
      <c r="C51" s="12" t="s">
        <v>235</v>
      </c>
      <c r="D51" s="13" t="s">
        <v>438</v>
      </c>
      <c r="E51" s="13" t="s">
        <v>334</v>
      </c>
      <c r="F51" s="19"/>
    </row>
    <row r="52" spans="1:6" s="7" customFormat="1" ht="22.5" customHeight="1">
      <c r="A52" s="12" t="s">
        <v>236</v>
      </c>
      <c r="B52" s="12" t="s">
        <v>23</v>
      </c>
      <c r="C52" s="12" t="s">
        <v>237</v>
      </c>
      <c r="D52" s="13" t="s">
        <v>439</v>
      </c>
      <c r="E52" s="13" t="s">
        <v>440</v>
      </c>
      <c r="F52" s="19"/>
    </row>
    <row r="53" spans="1:6" s="7" customFormat="1" ht="22.5" customHeight="1">
      <c r="A53" s="12" t="s">
        <v>238</v>
      </c>
      <c r="B53" s="12" t="s">
        <v>53</v>
      </c>
      <c r="C53" s="12" t="s">
        <v>239</v>
      </c>
      <c r="D53" s="13" t="s">
        <v>441</v>
      </c>
      <c r="E53" s="13" t="s">
        <v>442</v>
      </c>
      <c r="F53" s="19" t="s">
        <v>443</v>
      </c>
    </row>
    <row r="54" spans="1:6" s="7" customFormat="1" ht="22.5" customHeight="1">
      <c r="A54" s="12" t="s">
        <v>240</v>
      </c>
      <c r="B54" s="12" t="s">
        <v>54</v>
      </c>
      <c r="C54" s="12" t="s">
        <v>241</v>
      </c>
      <c r="D54" s="13" t="s">
        <v>444</v>
      </c>
      <c r="E54" s="13" t="s">
        <v>445</v>
      </c>
      <c r="F54" s="19"/>
    </row>
    <row r="55" spans="1:6" s="7" customFormat="1" ht="22.5" customHeight="1">
      <c r="A55" s="12" t="s">
        <v>242</v>
      </c>
      <c r="B55" s="12" t="s">
        <v>55</v>
      </c>
      <c r="C55" s="12" t="s">
        <v>243</v>
      </c>
      <c r="D55" s="13" t="s">
        <v>446</v>
      </c>
      <c r="E55" s="13" t="s">
        <v>447</v>
      </c>
      <c r="F55" s="19"/>
    </row>
    <row r="56" spans="1:6" s="7" customFormat="1" ht="22.5" customHeight="1">
      <c r="A56" s="12" t="s">
        <v>178</v>
      </c>
      <c r="B56" s="12" t="s">
        <v>56</v>
      </c>
      <c r="C56" s="12" t="s">
        <v>244</v>
      </c>
      <c r="D56" s="13" t="s">
        <v>448</v>
      </c>
      <c r="E56" s="13" t="s">
        <v>449</v>
      </c>
      <c r="F56" s="19"/>
    </row>
    <row r="57" spans="1:6" s="7" customFormat="1" ht="22.5" customHeight="1">
      <c r="A57" s="12" t="s">
        <v>179</v>
      </c>
      <c r="B57" s="12" t="s">
        <v>57</v>
      </c>
      <c r="C57" s="12" t="s">
        <v>245</v>
      </c>
      <c r="D57" s="13" t="s">
        <v>365</v>
      </c>
      <c r="E57" s="13" t="s">
        <v>450</v>
      </c>
      <c r="F57" s="19"/>
    </row>
    <row r="58" spans="1:6" s="7" customFormat="1" ht="22.5" customHeight="1">
      <c r="A58" s="12" t="s">
        <v>180</v>
      </c>
      <c r="B58" s="12" t="s">
        <v>58</v>
      </c>
      <c r="C58" s="12" t="s">
        <v>246</v>
      </c>
      <c r="D58" s="13" t="s">
        <v>451</v>
      </c>
      <c r="E58" s="13" t="s">
        <v>452</v>
      </c>
      <c r="F58" s="19"/>
    </row>
    <row r="59" spans="1:6" s="7" customFormat="1" ht="22.5" customHeight="1">
      <c r="A59" s="12" t="s">
        <v>181</v>
      </c>
      <c r="B59" s="12" t="s">
        <v>59</v>
      </c>
      <c r="C59" s="12" t="s">
        <v>247</v>
      </c>
      <c r="D59" s="13" t="s">
        <v>453</v>
      </c>
      <c r="E59" s="13" t="s">
        <v>454</v>
      </c>
      <c r="F59" s="19" t="s">
        <v>455</v>
      </c>
    </row>
    <row r="60" spans="1:6" s="7" customFormat="1" ht="22.5" customHeight="1">
      <c r="A60" s="12" t="s">
        <v>182</v>
      </c>
      <c r="B60" s="12" t="s">
        <v>60</v>
      </c>
      <c r="C60" s="12" t="s">
        <v>248</v>
      </c>
      <c r="D60" s="13" t="s">
        <v>456</v>
      </c>
      <c r="E60" s="13" t="s">
        <v>457</v>
      </c>
      <c r="F60" s="19"/>
    </row>
    <row r="61" spans="1:6" s="7" customFormat="1" ht="22.5" customHeight="1">
      <c r="A61" s="12" t="s">
        <v>183</v>
      </c>
      <c r="B61" s="12" t="s">
        <v>61</v>
      </c>
      <c r="C61" s="12" t="s">
        <v>249</v>
      </c>
      <c r="D61" s="13" t="s">
        <v>458</v>
      </c>
      <c r="E61" s="13" t="s">
        <v>459</v>
      </c>
      <c r="F61" s="19"/>
    </row>
    <row r="62" spans="1:6" s="7" customFormat="1" ht="22.5" customHeight="1">
      <c r="A62" s="12" t="s">
        <v>184</v>
      </c>
      <c r="B62" s="12" t="s">
        <v>62</v>
      </c>
      <c r="C62" s="12" t="s">
        <v>250</v>
      </c>
      <c r="D62" s="13" t="s">
        <v>460</v>
      </c>
      <c r="E62" s="13" t="s">
        <v>461</v>
      </c>
      <c r="F62" s="19"/>
    </row>
    <row r="63" spans="1:6" s="7" customFormat="1" ht="22.5" customHeight="1">
      <c r="A63" s="12" t="s">
        <v>185</v>
      </c>
      <c r="B63" s="12" t="s">
        <v>63</v>
      </c>
      <c r="C63" s="12" t="s">
        <v>251</v>
      </c>
      <c r="D63" s="13" t="s">
        <v>462</v>
      </c>
      <c r="E63" s="13" t="s">
        <v>463</v>
      </c>
      <c r="F63" s="19"/>
    </row>
    <row r="64" spans="1:6" s="7" customFormat="1" ht="22.5" customHeight="1">
      <c r="A64" s="12" t="s">
        <v>252</v>
      </c>
      <c r="B64" s="12" t="s">
        <v>64</v>
      </c>
      <c r="C64" s="12" t="s">
        <v>253</v>
      </c>
      <c r="D64" s="13" t="s">
        <v>464</v>
      </c>
      <c r="E64" s="13" t="s">
        <v>465</v>
      </c>
      <c r="F64" s="19"/>
    </row>
    <row r="65" spans="1:6" ht="21.95" customHeight="1">
      <c r="A65" s="20" t="s">
        <v>466</v>
      </c>
      <c r="B65" s="20"/>
      <c r="C65" s="20"/>
      <c r="D65" s="20"/>
      <c r="E65" s="20"/>
      <c r="F65" s="20"/>
    </row>
    <row r="66" spans="1:6" ht="21.95" customHeight="1">
      <c r="A66" s="20" t="s">
        <v>133</v>
      </c>
      <c r="B66" s="20"/>
      <c r="C66" s="20"/>
      <c r="D66" s="20"/>
      <c r="E66" s="20"/>
      <c r="F66" s="20"/>
    </row>
    <row r="67" spans="1:6" ht="63" customHeight="1">
      <c r="A67" s="21" t="s">
        <v>467</v>
      </c>
      <c r="B67" s="21"/>
      <c r="C67" s="21"/>
      <c r="D67" s="21"/>
      <c r="E67" s="21"/>
      <c r="F67" s="21"/>
    </row>
    <row r="68" spans="1:6" ht="23.45" customHeight="1">
      <c r="A68" s="5" t="s">
        <v>24</v>
      </c>
      <c r="B68" s="5" t="s">
        <v>25</v>
      </c>
      <c r="C68" s="5" t="s">
        <v>26</v>
      </c>
      <c r="D68" s="9" t="s">
        <v>0</v>
      </c>
      <c r="E68" s="9" t="s">
        <v>65</v>
      </c>
      <c r="F68" s="8" t="s">
        <v>96</v>
      </c>
    </row>
    <row r="69" spans="1:6" ht="23.45" customHeight="1">
      <c r="A69" s="12" t="s">
        <v>134</v>
      </c>
      <c r="B69" s="12" t="s">
        <v>27</v>
      </c>
      <c r="C69" s="12" t="s">
        <v>186</v>
      </c>
      <c r="D69" s="13" t="s">
        <v>366</v>
      </c>
      <c r="E69" s="13" t="s">
        <v>263</v>
      </c>
      <c r="F69" s="19" t="s">
        <v>367</v>
      </c>
    </row>
    <row r="70" spans="1:6" ht="23.45" customHeight="1">
      <c r="A70" s="12" t="s">
        <v>135</v>
      </c>
      <c r="B70" s="12" t="s">
        <v>2</v>
      </c>
      <c r="C70" s="12" t="s">
        <v>187</v>
      </c>
      <c r="D70" s="13" t="s">
        <v>368</v>
      </c>
      <c r="E70" s="13" t="s">
        <v>265</v>
      </c>
      <c r="F70" s="19"/>
    </row>
    <row r="71" spans="1:6" ht="23.45" customHeight="1">
      <c r="A71" s="12" t="s">
        <v>136</v>
      </c>
      <c r="B71" s="12" t="s">
        <v>3</v>
      </c>
      <c r="C71" s="12" t="s">
        <v>188</v>
      </c>
      <c r="D71" s="13" t="s">
        <v>369</v>
      </c>
      <c r="E71" s="13" t="s">
        <v>266</v>
      </c>
      <c r="F71" s="19"/>
    </row>
    <row r="72" spans="1:6" ht="23.45" customHeight="1">
      <c r="A72" s="12" t="s">
        <v>137</v>
      </c>
      <c r="B72" s="12" t="s">
        <v>4</v>
      </c>
      <c r="C72" s="12" t="s">
        <v>189</v>
      </c>
      <c r="D72" s="13" t="s">
        <v>370</v>
      </c>
      <c r="E72" s="13" t="s">
        <v>268</v>
      </c>
      <c r="F72" s="19"/>
    </row>
    <row r="73" spans="1:6" ht="23.45" customHeight="1">
      <c r="A73" s="12" t="s">
        <v>138</v>
      </c>
      <c r="B73" s="12" t="s">
        <v>5</v>
      </c>
      <c r="C73" s="12" t="s">
        <v>190</v>
      </c>
      <c r="D73" s="13" t="s">
        <v>371</v>
      </c>
      <c r="E73" s="13" t="s">
        <v>270</v>
      </c>
      <c r="F73" s="19"/>
    </row>
    <row r="74" spans="1:6" ht="23.45" customHeight="1">
      <c r="A74" s="12" t="s">
        <v>139</v>
      </c>
      <c r="B74" s="12" t="s">
        <v>28</v>
      </c>
      <c r="C74" s="12" t="s">
        <v>191</v>
      </c>
      <c r="D74" s="13" t="s">
        <v>372</v>
      </c>
      <c r="E74" s="14" t="s">
        <v>272</v>
      </c>
      <c r="F74" s="19"/>
    </row>
    <row r="75" spans="1:6" ht="23.45" customHeight="1">
      <c r="A75" s="12" t="s">
        <v>140</v>
      </c>
      <c r="B75" s="12" t="s">
        <v>29</v>
      </c>
      <c r="C75" s="12" t="s">
        <v>192</v>
      </c>
      <c r="D75" s="13" t="s">
        <v>373</v>
      </c>
      <c r="E75" s="14" t="s">
        <v>274</v>
      </c>
      <c r="F75" s="19"/>
    </row>
    <row r="76" spans="1:6" ht="23.45" customHeight="1">
      <c r="A76" s="12" t="s">
        <v>141</v>
      </c>
      <c r="B76" s="12" t="s">
        <v>6</v>
      </c>
      <c r="C76" s="12" t="s">
        <v>193</v>
      </c>
      <c r="D76" s="13" t="s">
        <v>374</v>
      </c>
      <c r="E76" s="15" t="s">
        <v>276</v>
      </c>
      <c r="F76" s="19" t="s">
        <v>375</v>
      </c>
    </row>
    <row r="77" spans="1:6" ht="23.45" customHeight="1">
      <c r="A77" s="12" t="s">
        <v>142</v>
      </c>
      <c r="B77" s="12" t="s">
        <v>7</v>
      </c>
      <c r="C77" s="12" t="s">
        <v>194</v>
      </c>
      <c r="D77" s="13" t="s">
        <v>376</v>
      </c>
      <c r="E77" s="14" t="s">
        <v>278</v>
      </c>
      <c r="F77" s="19"/>
    </row>
    <row r="78" spans="1:6" ht="23.45" customHeight="1">
      <c r="A78" s="12" t="s">
        <v>143</v>
      </c>
      <c r="B78" s="12" t="s">
        <v>8</v>
      </c>
      <c r="C78" s="12" t="s">
        <v>195</v>
      </c>
      <c r="D78" s="13" t="s">
        <v>377</v>
      </c>
      <c r="E78" s="15" t="s">
        <v>280</v>
      </c>
      <c r="F78" s="19"/>
    </row>
    <row r="79" spans="1:6" ht="23.45" customHeight="1">
      <c r="A79" s="12" t="s">
        <v>144</v>
      </c>
      <c r="B79" s="12" t="s">
        <v>9</v>
      </c>
      <c r="C79" s="12" t="s">
        <v>196</v>
      </c>
      <c r="D79" s="13" t="s">
        <v>378</v>
      </c>
      <c r="E79" s="16" t="s">
        <v>281</v>
      </c>
      <c r="F79" s="19"/>
    </row>
    <row r="80" spans="1:6" ht="23.45" customHeight="1">
      <c r="A80" s="12" t="s">
        <v>145</v>
      </c>
      <c r="B80" s="12" t="s">
        <v>30</v>
      </c>
      <c r="C80" s="12" t="s">
        <v>197</v>
      </c>
      <c r="D80" s="13" t="s">
        <v>380</v>
      </c>
      <c r="E80" s="15" t="s">
        <v>283</v>
      </c>
      <c r="F80" s="19"/>
    </row>
    <row r="81" spans="1:6" ht="23.45" customHeight="1">
      <c r="A81" s="12" t="s">
        <v>146</v>
      </c>
      <c r="B81" s="12" t="s">
        <v>31</v>
      </c>
      <c r="C81" s="12" t="s">
        <v>198</v>
      </c>
      <c r="D81" s="13" t="s">
        <v>381</v>
      </c>
      <c r="E81" s="15" t="s">
        <v>285</v>
      </c>
      <c r="F81" s="19"/>
    </row>
    <row r="82" spans="1:6" ht="23.45" customHeight="1">
      <c r="A82" s="12" t="s">
        <v>147</v>
      </c>
      <c r="B82" s="12" t="s">
        <v>10</v>
      </c>
      <c r="C82" s="12" t="s">
        <v>199</v>
      </c>
      <c r="D82" s="13" t="s">
        <v>382</v>
      </c>
      <c r="E82" s="17" t="s">
        <v>287</v>
      </c>
      <c r="F82" s="19"/>
    </row>
    <row r="83" spans="1:6" ht="23.45" customHeight="1">
      <c r="A83" s="12" t="s">
        <v>148</v>
      </c>
      <c r="B83" s="12" t="s">
        <v>11</v>
      </c>
      <c r="C83" s="12" t="s">
        <v>200</v>
      </c>
      <c r="D83" s="13" t="s">
        <v>383</v>
      </c>
      <c r="E83" s="18" t="s">
        <v>289</v>
      </c>
      <c r="F83" s="19" t="s">
        <v>384</v>
      </c>
    </row>
    <row r="84" spans="1:6" ht="23.45" customHeight="1">
      <c r="A84" s="12" t="s">
        <v>149</v>
      </c>
      <c r="B84" s="12" t="s">
        <v>12</v>
      </c>
      <c r="C84" s="12" t="s">
        <v>201</v>
      </c>
      <c r="D84" s="13" t="s">
        <v>385</v>
      </c>
      <c r="E84" s="18" t="s">
        <v>291</v>
      </c>
      <c r="F84" s="19"/>
    </row>
    <row r="85" spans="1:6" ht="23.45" customHeight="1">
      <c r="A85" s="12" t="s">
        <v>150</v>
      </c>
      <c r="B85" s="12" t="s">
        <v>13</v>
      </c>
      <c r="C85" s="12" t="s">
        <v>202</v>
      </c>
      <c r="D85" s="13" t="s">
        <v>386</v>
      </c>
      <c r="E85" s="18" t="s">
        <v>293</v>
      </c>
      <c r="F85" s="19"/>
    </row>
    <row r="86" spans="1:6" ht="23.45" customHeight="1">
      <c r="A86" s="12" t="s">
        <v>151</v>
      </c>
      <c r="B86" s="12" t="s">
        <v>14</v>
      </c>
      <c r="C86" s="12" t="s">
        <v>203</v>
      </c>
      <c r="D86" s="13" t="s">
        <v>387</v>
      </c>
      <c r="E86" s="17" t="s">
        <v>295</v>
      </c>
      <c r="F86" s="19"/>
    </row>
    <row r="87" spans="1:6" ht="23.45" customHeight="1">
      <c r="A87" s="12" t="s">
        <v>152</v>
      </c>
      <c r="B87" s="12" t="s">
        <v>15</v>
      </c>
      <c r="C87" s="12" t="s">
        <v>204</v>
      </c>
      <c r="D87" s="13" t="s">
        <v>388</v>
      </c>
      <c r="E87" s="18" t="s">
        <v>297</v>
      </c>
      <c r="F87" s="19"/>
    </row>
    <row r="88" spans="1:6" ht="23.45" customHeight="1">
      <c r="A88" s="12" t="s">
        <v>153</v>
      </c>
      <c r="B88" s="12" t="s">
        <v>32</v>
      </c>
      <c r="C88" s="12" t="s">
        <v>205</v>
      </c>
      <c r="D88" s="13" t="s">
        <v>389</v>
      </c>
      <c r="E88" s="17" t="s">
        <v>298</v>
      </c>
      <c r="F88" s="19"/>
    </row>
    <row r="89" spans="1:6" ht="23.45" customHeight="1">
      <c r="A89" s="12" t="s">
        <v>154</v>
      </c>
      <c r="B89" s="12" t="s">
        <v>33</v>
      </c>
      <c r="C89" s="12" t="s">
        <v>206</v>
      </c>
      <c r="D89" s="13" t="s">
        <v>391</v>
      </c>
      <c r="E89" s="17" t="s">
        <v>101</v>
      </c>
      <c r="F89" s="19" t="s">
        <v>393</v>
      </c>
    </row>
    <row r="90" spans="1:6" ht="23.45" customHeight="1">
      <c r="A90" s="12" t="s">
        <v>155</v>
      </c>
      <c r="B90" s="12" t="s">
        <v>34</v>
      </c>
      <c r="C90" s="12" t="s">
        <v>207</v>
      </c>
      <c r="D90" s="13" t="s">
        <v>394</v>
      </c>
      <c r="E90" s="17" t="s">
        <v>299</v>
      </c>
      <c r="F90" s="19"/>
    </row>
    <row r="91" spans="1:6" ht="23.45" customHeight="1">
      <c r="A91" s="12" t="s">
        <v>156</v>
      </c>
      <c r="B91" s="12" t="s">
        <v>35</v>
      </c>
      <c r="C91" s="12" t="s">
        <v>208</v>
      </c>
      <c r="D91" s="13" t="s">
        <v>396</v>
      </c>
      <c r="E91" s="17" t="s">
        <v>300</v>
      </c>
      <c r="F91" s="19"/>
    </row>
    <row r="92" spans="1:6" ht="23.45" customHeight="1">
      <c r="A92" s="12" t="s">
        <v>157</v>
      </c>
      <c r="B92" s="12" t="s">
        <v>36</v>
      </c>
      <c r="C92" s="12" t="s">
        <v>209</v>
      </c>
      <c r="D92" s="17" t="s">
        <v>105</v>
      </c>
      <c r="E92" s="17" t="s">
        <v>301</v>
      </c>
      <c r="F92" s="19"/>
    </row>
    <row r="93" spans="1:6" ht="23.45" customHeight="1">
      <c r="A93" s="12" t="s">
        <v>158</v>
      </c>
      <c r="B93" s="12" t="s">
        <v>37</v>
      </c>
      <c r="C93" s="12" t="s">
        <v>210</v>
      </c>
      <c r="D93" s="17" t="s">
        <v>348</v>
      </c>
      <c r="E93" s="17" t="s">
        <v>302</v>
      </c>
      <c r="F93" s="19" t="s">
        <v>402</v>
      </c>
    </row>
    <row r="94" spans="1:6" ht="23.45" customHeight="1">
      <c r="A94" s="12" t="s">
        <v>159</v>
      </c>
      <c r="B94" s="12" t="s">
        <v>38</v>
      </c>
      <c r="C94" s="12" t="s">
        <v>211</v>
      </c>
      <c r="D94" s="17" t="s">
        <v>107</v>
      </c>
      <c r="E94" s="17" t="s">
        <v>303</v>
      </c>
      <c r="F94" s="19"/>
    </row>
    <row r="95" spans="1:6" ht="23.45" customHeight="1">
      <c r="A95" s="12" t="s">
        <v>160</v>
      </c>
      <c r="B95" s="12" t="s">
        <v>39</v>
      </c>
      <c r="C95" s="12" t="s">
        <v>212</v>
      </c>
      <c r="D95" s="17" t="s">
        <v>349</v>
      </c>
      <c r="E95" s="17" t="s">
        <v>304</v>
      </c>
      <c r="F95" s="19"/>
    </row>
    <row r="96" spans="1:6" ht="23.45" customHeight="1">
      <c r="A96" s="12" t="s">
        <v>161</v>
      </c>
      <c r="B96" s="12" t="s">
        <v>40</v>
      </c>
      <c r="C96" s="12" t="s">
        <v>213</v>
      </c>
      <c r="D96" s="18" t="s">
        <v>411</v>
      </c>
      <c r="E96" s="17" t="s">
        <v>305</v>
      </c>
      <c r="F96" s="19"/>
    </row>
    <row r="97" spans="1:6" ht="23.45" customHeight="1">
      <c r="A97" s="12" t="s">
        <v>162</v>
      </c>
      <c r="B97" s="12" t="s">
        <v>16</v>
      </c>
      <c r="C97" s="12" t="s">
        <v>214</v>
      </c>
      <c r="D97" s="17" t="s">
        <v>350</v>
      </c>
      <c r="E97" s="17" t="s">
        <v>306</v>
      </c>
      <c r="F97" s="19" t="s">
        <v>538</v>
      </c>
    </row>
    <row r="98" spans="1:6" ht="23.45" customHeight="1">
      <c r="A98" s="12" t="s">
        <v>163</v>
      </c>
      <c r="B98" s="12" t="s">
        <v>17</v>
      </c>
      <c r="C98" s="12" t="s">
        <v>215</v>
      </c>
      <c r="D98" s="17" t="s">
        <v>351</v>
      </c>
      <c r="E98" s="17" t="s">
        <v>307</v>
      </c>
      <c r="F98" s="19"/>
    </row>
    <row r="99" spans="1:6" ht="23.45" customHeight="1">
      <c r="A99" s="12" t="s">
        <v>164</v>
      </c>
      <c r="B99" s="12" t="s">
        <v>18</v>
      </c>
      <c r="C99" s="12" t="s">
        <v>165</v>
      </c>
      <c r="D99" s="17" t="s">
        <v>352</v>
      </c>
      <c r="E99" s="17" t="s">
        <v>308</v>
      </c>
      <c r="F99" s="19"/>
    </row>
    <row r="100" spans="1:6" ht="23.45" customHeight="1">
      <c r="A100" s="12" t="s">
        <v>166</v>
      </c>
      <c r="B100" s="12" t="s">
        <v>19</v>
      </c>
      <c r="C100" s="12" t="s">
        <v>167</v>
      </c>
      <c r="D100" s="17" t="s">
        <v>98</v>
      </c>
      <c r="E100" s="17" t="s">
        <v>309</v>
      </c>
      <c r="F100" s="19"/>
    </row>
    <row r="101" spans="1:6" ht="23.45" customHeight="1">
      <c r="A101" s="12" t="s">
        <v>168</v>
      </c>
      <c r="B101" s="12" t="s">
        <v>41</v>
      </c>
      <c r="C101" s="12" t="s">
        <v>169</v>
      </c>
      <c r="D101" s="17" t="s">
        <v>353</v>
      </c>
      <c r="E101" s="17" t="s">
        <v>310</v>
      </c>
      <c r="F101" s="19" t="s">
        <v>420</v>
      </c>
    </row>
    <row r="102" spans="1:6" ht="23.45" customHeight="1">
      <c r="A102" s="12" t="s">
        <v>170</v>
      </c>
      <c r="B102" s="12" t="s">
        <v>42</v>
      </c>
      <c r="C102" s="12" t="s">
        <v>216</v>
      </c>
      <c r="D102" s="17" t="s">
        <v>354</v>
      </c>
      <c r="E102" s="17" t="s">
        <v>311</v>
      </c>
      <c r="F102" s="19"/>
    </row>
    <row r="103" spans="1:6" ht="23.45" customHeight="1">
      <c r="A103" s="12" t="s">
        <v>171</v>
      </c>
      <c r="B103" s="12" t="s">
        <v>43</v>
      </c>
      <c r="C103" s="12" t="s">
        <v>172</v>
      </c>
      <c r="D103" s="17" t="s">
        <v>355</v>
      </c>
      <c r="E103" s="17" t="s">
        <v>312</v>
      </c>
      <c r="F103" s="19"/>
    </row>
    <row r="104" spans="1:6" ht="23.45" customHeight="1">
      <c r="A104" s="12" t="s">
        <v>173</v>
      </c>
      <c r="B104" s="12" t="s">
        <v>44</v>
      </c>
      <c r="C104" s="12" t="s">
        <v>174</v>
      </c>
      <c r="D104" s="17" t="s">
        <v>356</v>
      </c>
      <c r="E104" s="17" t="s">
        <v>313</v>
      </c>
      <c r="F104" s="19"/>
    </row>
    <row r="105" spans="1:6" ht="23.45" customHeight="1">
      <c r="A105" s="12" t="s">
        <v>175</v>
      </c>
      <c r="B105" s="12" t="s">
        <v>45</v>
      </c>
      <c r="C105" s="12" t="s">
        <v>217</v>
      </c>
      <c r="D105" s="17" t="s">
        <v>357</v>
      </c>
      <c r="E105" s="17" t="s">
        <v>315</v>
      </c>
      <c r="F105" s="19"/>
    </row>
    <row r="106" spans="1:6" ht="23.45" customHeight="1">
      <c r="A106" s="12" t="s">
        <v>176</v>
      </c>
      <c r="B106" s="12" t="s">
        <v>46</v>
      </c>
      <c r="C106" s="12" t="s">
        <v>218</v>
      </c>
      <c r="D106" s="17" t="s">
        <v>358</v>
      </c>
      <c r="E106" s="17" t="s">
        <v>317</v>
      </c>
      <c r="F106" s="19"/>
    </row>
    <row r="107" spans="1:6" ht="23.45" customHeight="1">
      <c r="A107" s="12" t="s">
        <v>177</v>
      </c>
      <c r="B107" s="12" t="s">
        <v>47</v>
      </c>
      <c r="C107" s="12" t="s">
        <v>219</v>
      </c>
      <c r="D107" s="17" t="s">
        <v>359</v>
      </c>
      <c r="E107" s="17" t="s">
        <v>319</v>
      </c>
      <c r="F107" s="19" t="s">
        <v>429</v>
      </c>
    </row>
    <row r="108" spans="1:6" ht="23.45" customHeight="1">
      <c r="A108" s="12" t="s">
        <v>220</v>
      </c>
      <c r="B108" s="12" t="s">
        <v>48</v>
      </c>
      <c r="C108" s="12" t="s">
        <v>221</v>
      </c>
      <c r="D108" s="17" t="s">
        <v>360</v>
      </c>
      <c r="E108" s="17" t="s">
        <v>321</v>
      </c>
      <c r="F108" s="19"/>
    </row>
    <row r="109" spans="1:6" ht="23.45" customHeight="1">
      <c r="A109" s="12" t="s">
        <v>222</v>
      </c>
      <c r="B109" s="12" t="s">
        <v>49</v>
      </c>
      <c r="C109" s="12" t="s">
        <v>223</v>
      </c>
      <c r="D109" s="17" t="s">
        <v>108</v>
      </c>
      <c r="E109" s="17" t="s">
        <v>323</v>
      </c>
      <c r="F109" s="19"/>
    </row>
    <row r="110" spans="1:6" ht="23.45" customHeight="1">
      <c r="A110" s="12" t="s">
        <v>224</v>
      </c>
      <c r="B110" s="12" t="s">
        <v>50</v>
      </c>
      <c r="C110" s="12" t="s">
        <v>225</v>
      </c>
      <c r="D110" s="17" t="s">
        <v>109</v>
      </c>
      <c r="E110" s="17" t="s">
        <v>325</v>
      </c>
      <c r="F110" s="19"/>
    </row>
    <row r="111" spans="1:6" ht="23.45" customHeight="1">
      <c r="A111" s="12" t="s">
        <v>226</v>
      </c>
      <c r="B111" s="12" t="s">
        <v>51</v>
      </c>
      <c r="C111" s="12" t="s">
        <v>227</v>
      </c>
      <c r="D111" s="17" t="s">
        <v>361</v>
      </c>
      <c r="E111" s="17" t="s">
        <v>327</v>
      </c>
      <c r="F111" s="19"/>
    </row>
    <row r="112" spans="1:6" ht="23.45" customHeight="1">
      <c r="A112" s="12" t="s">
        <v>228</v>
      </c>
      <c r="B112" s="12" t="s">
        <v>52</v>
      </c>
      <c r="C112" s="12" t="s">
        <v>229</v>
      </c>
      <c r="D112" s="17" t="s">
        <v>97</v>
      </c>
      <c r="E112" s="17" t="s">
        <v>329</v>
      </c>
      <c r="F112" s="19"/>
    </row>
    <row r="113" spans="1:6" ht="23.45" customHeight="1">
      <c r="A113" s="12" t="s">
        <v>230</v>
      </c>
      <c r="B113" s="12" t="s">
        <v>20</v>
      </c>
      <c r="C113" s="12" t="s">
        <v>231</v>
      </c>
      <c r="D113" s="17" t="s">
        <v>115</v>
      </c>
      <c r="E113" s="17" t="s">
        <v>331</v>
      </c>
      <c r="F113" s="19" t="s">
        <v>436</v>
      </c>
    </row>
    <row r="114" spans="1:6" ht="23.45" customHeight="1">
      <c r="A114" s="12" t="s">
        <v>232</v>
      </c>
      <c r="B114" s="12" t="s">
        <v>21</v>
      </c>
      <c r="C114" s="12" t="s">
        <v>233</v>
      </c>
      <c r="D114" s="17" t="s">
        <v>116</v>
      </c>
      <c r="E114" s="17" t="s">
        <v>333</v>
      </c>
      <c r="F114" s="19"/>
    </row>
    <row r="115" spans="1:6" ht="23.45" customHeight="1">
      <c r="A115" s="12" t="s">
        <v>234</v>
      </c>
      <c r="B115" s="12" t="s">
        <v>22</v>
      </c>
      <c r="C115" s="12" t="s">
        <v>235</v>
      </c>
      <c r="D115" s="17" t="s">
        <v>362</v>
      </c>
      <c r="E115" s="17" t="s">
        <v>335</v>
      </c>
      <c r="F115" s="19"/>
    </row>
    <row r="116" spans="1:6" ht="23.45" customHeight="1">
      <c r="A116" s="12" t="s">
        <v>236</v>
      </c>
      <c r="B116" s="12" t="s">
        <v>23</v>
      </c>
      <c r="C116" s="12" t="s">
        <v>237</v>
      </c>
      <c r="D116" s="17" t="s">
        <v>123</v>
      </c>
      <c r="E116" s="17" t="s">
        <v>336</v>
      </c>
      <c r="F116" s="19"/>
    </row>
    <row r="117" spans="1:6" ht="23.45" customHeight="1">
      <c r="A117" s="12" t="s">
        <v>238</v>
      </c>
      <c r="B117" s="12" t="s">
        <v>53</v>
      </c>
      <c r="C117" s="12" t="s">
        <v>239</v>
      </c>
      <c r="D117" s="17" t="s">
        <v>99</v>
      </c>
      <c r="E117" s="17" t="s">
        <v>337</v>
      </c>
      <c r="F117" s="19" t="s">
        <v>443</v>
      </c>
    </row>
    <row r="118" spans="1:6" ht="23.45" customHeight="1">
      <c r="A118" s="12" t="s">
        <v>240</v>
      </c>
      <c r="B118" s="12" t="s">
        <v>54</v>
      </c>
      <c r="C118" s="12" t="s">
        <v>241</v>
      </c>
      <c r="D118" s="17" t="s">
        <v>121</v>
      </c>
      <c r="E118" s="17" t="s">
        <v>338</v>
      </c>
      <c r="F118" s="19"/>
    </row>
    <row r="119" spans="1:6" ht="23.45" customHeight="1">
      <c r="A119" s="12" t="s">
        <v>242</v>
      </c>
      <c r="B119" s="12" t="s">
        <v>55</v>
      </c>
      <c r="C119" s="12" t="s">
        <v>243</v>
      </c>
      <c r="D119" s="17" t="s">
        <v>363</v>
      </c>
      <c r="E119" s="17" t="s">
        <v>339</v>
      </c>
      <c r="F119" s="19"/>
    </row>
    <row r="120" spans="1:6" ht="23.45" customHeight="1">
      <c r="A120" s="12" t="s">
        <v>178</v>
      </c>
      <c r="B120" s="12" t="s">
        <v>56</v>
      </c>
      <c r="C120" s="12" t="s">
        <v>244</v>
      </c>
      <c r="D120" s="17" t="s">
        <v>364</v>
      </c>
      <c r="E120" s="17" t="s">
        <v>340</v>
      </c>
      <c r="F120" s="19"/>
    </row>
    <row r="121" spans="1:6" ht="23.45" customHeight="1">
      <c r="A121" s="12" t="s">
        <v>179</v>
      </c>
      <c r="B121" s="12" t="s">
        <v>57</v>
      </c>
      <c r="C121" s="12" t="s">
        <v>245</v>
      </c>
      <c r="D121" s="17" t="s">
        <v>468</v>
      </c>
      <c r="E121" s="17" t="s">
        <v>341</v>
      </c>
      <c r="F121" s="19"/>
    </row>
    <row r="122" spans="1:6" ht="23.45" customHeight="1">
      <c r="A122" s="12" t="s">
        <v>180</v>
      </c>
      <c r="B122" s="12" t="s">
        <v>58</v>
      </c>
      <c r="C122" s="12" t="s">
        <v>246</v>
      </c>
      <c r="D122" s="17" t="s">
        <v>469</v>
      </c>
      <c r="E122" s="17" t="s">
        <v>342</v>
      </c>
      <c r="F122" s="19"/>
    </row>
    <row r="123" spans="1:6" ht="23.45" customHeight="1">
      <c r="A123" s="12" t="s">
        <v>181</v>
      </c>
      <c r="B123" s="12" t="s">
        <v>59</v>
      </c>
      <c r="C123" s="12" t="s">
        <v>247</v>
      </c>
      <c r="D123" s="17" t="s">
        <v>470</v>
      </c>
      <c r="E123" s="17" t="s">
        <v>343</v>
      </c>
      <c r="F123" s="19" t="s">
        <v>455</v>
      </c>
    </row>
    <row r="124" spans="1:6" ht="23.45" customHeight="1">
      <c r="A124" s="12" t="s">
        <v>182</v>
      </c>
      <c r="B124" s="12" t="s">
        <v>60</v>
      </c>
      <c r="C124" s="12" t="s">
        <v>248</v>
      </c>
      <c r="D124" s="17" t="s">
        <v>471</v>
      </c>
      <c r="E124" s="17" t="s">
        <v>344</v>
      </c>
      <c r="F124" s="19"/>
    </row>
    <row r="125" spans="1:6" ht="23.45" customHeight="1">
      <c r="A125" s="12" t="s">
        <v>183</v>
      </c>
      <c r="B125" s="12" t="s">
        <v>61</v>
      </c>
      <c r="C125" s="12" t="s">
        <v>249</v>
      </c>
      <c r="D125" s="17" t="s">
        <v>106</v>
      </c>
      <c r="E125" s="17" t="s">
        <v>345</v>
      </c>
      <c r="F125" s="19"/>
    </row>
    <row r="126" spans="1:6" ht="23.45" customHeight="1">
      <c r="A126" s="12" t="s">
        <v>184</v>
      </c>
      <c r="B126" s="12" t="s">
        <v>62</v>
      </c>
      <c r="C126" s="12" t="s">
        <v>250</v>
      </c>
      <c r="D126" s="17" t="s">
        <v>472</v>
      </c>
      <c r="E126" s="17" t="s">
        <v>346</v>
      </c>
      <c r="F126" s="19"/>
    </row>
    <row r="127" spans="1:6" ht="23.45" customHeight="1">
      <c r="A127" s="12" t="s">
        <v>185</v>
      </c>
      <c r="B127" s="12" t="s">
        <v>63</v>
      </c>
      <c r="C127" s="12" t="s">
        <v>251</v>
      </c>
      <c r="D127" s="17" t="s">
        <v>100</v>
      </c>
      <c r="E127" s="17" t="s">
        <v>347</v>
      </c>
      <c r="F127" s="19"/>
    </row>
    <row r="128" spans="1:6" ht="23.45" customHeight="1">
      <c r="A128" s="12" t="s">
        <v>252</v>
      </c>
      <c r="B128" s="12" t="s">
        <v>64</v>
      </c>
      <c r="C128" s="12" t="s">
        <v>253</v>
      </c>
      <c r="D128" s="17" t="s">
        <v>473</v>
      </c>
      <c r="E128" s="17" t="s">
        <v>104</v>
      </c>
      <c r="F128" s="19"/>
    </row>
    <row r="129" spans="1:6" ht="40.5" customHeight="1">
      <c r="A129" s="20" t="s">
        <v>466</v>
      </c>
      <c r="B129" s="20"/>
      <c r="C129" s="20"/>
      <c r="D129" s="20"/>
      <c r="E129" s="20"/>
      <c r="F129" s="20"/>
    </row>
    <row r="130" spans="1:6" ht="32.25" customHeight="1">
      <c r="A130" s="20" t="s">
        <v>133</v>
      </c>
      <c r="B130" s="20"/>
      <c r="C130" s="20"/>
      <c r="D130" s="20"/>
      <c r="E130" s="20"/>
      <c r="F130" s="20"/>
    </row>
    <row r="131" spans="1:6" ht="65.25" customHeight="1">
      <c r="A131" s="21" t="s">
        <v>474</v>
      </c>
      <c r="B131" s="21"/>
      <c r="C131" s="21"/>
      <c r="D131" s="21"/>
      <c r="E131" s="21"/>
      <c r="F131" s="21"/>
    </row>
    <row r="132" spans="1:6" ht="23.1" customHeight="1">
      <c r="A132" s="4" t="s">
        <v>67</v>
      </c>
      <c r="B132" s="8" t="s">
        <v>68</v>
      </c>
      <c r="C132" s="4" t="s">
        <v>69</v>
      </c>
      <c r="D132" s="10" t="s">
        <v>1</v>
      </c>
      <c r="E132" s="10" t="s">
        <v>1</v>
      </c>
      <c r="F132" s="11" t="s">
        <v>66</v>
      </c>
    </row>
    <row r="133" spans="1:6" ht="23.1" customHeight="1">
      <c r="A133" s="12" t="s">
        <v>134</v>
      </c>
      <c r="B133" s="12" t="s">
        <v>70</v>
      </c>
      <c r="C133" s="12" t="s">
        <v>475</v>
      </c>
      <c r="D133" s="17" t="s">
        <v>529</v>
      </c>
      <c r="E133" s="17" t="s">
        <v>120</v>
      </c>
      <c r="F133" s="25" t="s">
        <v>535</v>
      </c>
    </row>
    <row r="134" spans="1:6" ht="23.1" customHeight="1">
      <c r="A134" s="12" t="s">
        <v>135</v>
      </c>
      <c r="B134" s="12" t="s">
        <v>71</v>
      </c>
      <c r="C134" s="12" t="s">
        <v>476</v>
      </c>
      <c r="D134" s="17" t="s">
        <v>530</v>
      </c>
      <c r="E134" s="17" t="s">
        <v>112</v>
      </c>
      <c r="F134" s="25"/>
    </row>
    <row r="135" spans="1:6" ht="23.1" customHeight="1">
      <c r="A135" s="12" t="s">
        <v>136</v>
      </c>
      <c r="B135" s="12" t="s">
        <v>72</v>
      </c>
      <c r="C135" s="12" t="s">
        <v>477</v>
      </c>
      <c r="D135" s="17" t="s">
        <v>531</v>
      </c>
      <c r="E135" s="17" t="s">
        <v>508</v>
      </c>
      <c r="F135" s="25"/>
    </row>
    <row r="136" spans="1:6" ht="23.1" customHeight="1">
      <c r="A136" s="12" t="s">
        <v>137</v>
      </c>
      <c r="B136" s="12" t="s">
        <v>73</v>
      </c>
      <c r="C136" s="12" t="s">
        <v>478</v>
      </c>
      <c r="D136" s="17" t="s">
        <v>103</v>
      </c>
      <c r="E136" s="17" t="s">
        <v>111</v>
      </c>
      <c r="F136" s="25"/>
    </row>
    <row r="137" spans="1:6" ht="23.1" customHeight="1">
      <c r="A137" s="12" t="s">
        <v>138</v>
      </c>
      <c r="B137" s="12" t="s">
        <v>74</v>
      </c>
      <c r="C137" s="12" t="s">
        <v>479</v>
      </c>
      <c r="D137" s="17" t="s">
        <v>532</v>
      </c>
      <c r="E137" s="17" t="s">
        <v>110</v>
      </c>
      <c r="F137" s="25" t="s">
        <v>536</v>
      </c>
    </row>
    <row r="138" spans="1:6" ht="23.1" customHeight="1">
      <c r="A138" s="12" t="s">
        <v>139</v>
      </c>
      <c r="B138" s="12" t="s">
        <v>75</v>
      </c>
      <c r="C138" s="12" t="s">
        <v>480</v>
      </c>
      <c r="D138" s="17" t="s">
        <v>102</v>
      </c>
      <c r="E138" s="17" t="s">
        <v>130</v>
      </c>
      <c r="F138" s="25"/>
    </row>
    <row r="139" spans="1:6" ht="23.1" customHeight="1">
      <c r="A139" s="12" t="s">
        <v>140</v>
      </c>
      <c r="B139" s="12" t="s">
        <v>76</v>
      </c>
      <c r="C139" s="12" t="s">
        <v>481</v>
      </c>
      <c r="D139" s="17" t="s">
        <v>533</v>
      </c>
      <c r="E139" s="17" t="s">
        <v>509</v>
      </c>
      <c r="F139" s="25"/>
    </row>
    <row r="140" spans="1:6" ht="23.1" customHeight="1">
      <c r="A140" s="12" t="s">
        <v>141</v>
      </c>
      <c r="B140" s="12" t="s">
        <v>77</v>
      </c>
      <c r="C140" s="12" t="s">
        <v>482</v>
      </c>
      <c r="D140" s="17" t="s">
        <v>255</v>
      </c>
      <c r="E140" s="17" t="s">
        <v>126</v>
      </c>
      <c r="F140" s="25"/>
    </row>
    <row r="141" spans="1:6" ht="23.1" customHeight="1">
      <c r="A141" s="12" t="s">
        <v>142</v>
      </c>
      <c r="B141" s="12" t="s">
        <v>78</v>
      </c>
      <c r="C141" s="12" t="s">
        <v>483</v>
      </c>
      <c r="D141" s="17" t="s">
        <v>256</v>
      </c>
      <c r="E141" s="17" t="s">
        <v>510</v>
      </c>
      <c r="F141" s="25" t="s">
        <v>257</v>
      </c>
    </row>
    <row r="142" spans="1:6" ht="23.1" customHeight="1">
      <c r="A142" s="12" t="s">
        <v>143</v>
      </c>
      <c r="B142" s="12" t="s">
        <v>79</v>
      </c>
      <c r="C142" s="12" t="s">
        <v>484</v>
      </c>
      <c r="D142" s="17" t="s">
        <v>259</v>
      </c>
      <c r="E142" s="17" t="s">
        <v>511</v>
      </c>
      <c r="F142" s="25"/>
    </row>
    <row r="143" spans="1:6" ht="23.1" customHeight="1">
      <c r="A143" s="12" t="s">
        <v>144</v>
      </c>
      <c r="B143" s="12" t="s">
        <v>92</v>
      </c>
      <c r="C143" s="12" t="s">
        <v>485</v>
      </c>
      <c r="D143" s="17" t="s">
        <v>261</v>
      </c>
      <c r="E143" s="17" t="s">
        <v>512</v>
      </c>
      <c r="F143" s="25"/>
    </row>
    <row r="144" spans="1:6" ht="23.1" customHeight="1">
      <c r="A144" s="12" t="s">
        <v>145</v>
      </c>
      <c r="B144" s="12" t="s">
        <v>93</v>
      </c>
      <c r="C144" s="12" t="s">
        <v>486</v>
      </c>
      <c r="D144" s="17" t="s">
        <v>507</v>
      </c>
      <c r="E144" s="17" t="s">
        <v>127</v>
      </c>
      <c r="F144" s="25"/>
    </row>
    <row r="145" spans="1:6" ht="23.1" customHeight="1">
      <c r="A145" s="12" t="s">
        <v>146</v>
      </c>
      <c r="B145" s="12" t="s">
        <v>80</v>
      </c>
      <c r="C145" s="12" t="s">
        <v>487</v>
      </c>
      <c r="D145" s="17" t="s">
        <v>124</v>
      </c>
      <c r="E145" s="17" t="s">
        <v>131</v>
      </c>
      <c r="F145" s="25" t="s">
        <v>260</v>
      </c>
    </row>
    <row r="146" spans="1:6" ht="23.1" customHeight="1">
      <c r="A146" s="12" t="s">
        <v>147</v>
      </c>
      <c r="B146" s="12" t="s">
        <v>81</v>
      </c>
      <c r="C146" s="12" t="s">
        <v>488</v>
      </c>
      <c r="D146" s="17" t="s">
        <v>122</v>
      </c>
      <c r="E146" s="17" t="s">
        <v>113</v>
      </c>
      <c r="F146" s="25"/>
    </row>
    <row r="147" spans="1:6" ht="23.1" customHeight="1">
      <c r="A147" s="12" t="s">
        <v>148</v>
      </c>
      <c r="B147" s="12" t="s">
        <v>82</v>
      </c>
      <c r="C147" s="12" t="s">
        <v>489</v>
      </c>
      <c r="D147" s="17" t="s">
        <v>118</v>
      </c>
      <c r="E147" s="17" t="s">
        <v>129</v>
      </c>
      <c r="F147" s="25"/>
    </row>
    <row r="148" spans="1:6" ht="23.1" customHeight="1">
      <c r="A148" s="12" t="s">
        <v>149</v>
      </c>
      <c r="B148" s="12" t="s">
        <v>83</v>
      </c>
      <c r="C148" s="12" t="s">
        <v>490</v>
      </c>
      <c r="D148" s="17" t="s">
        <v>519</v>
      </c>
      <c r="E148" s="17" t="s">
        <v>513</v>
      </c>
      <c r="F148" s="25"/>
    </row>
    <row r="149" spans="1:6" ht="23.1" customHeight="1">
      <c r="A149" s="12" t="s">
        <v>150</v>
      </c>
      <c r="B149" s="12" t="s">
        <v>84</v>
      </c>
      <c r="C149" s="12" t="s">
        <v>491</v>
      </c>
      <c r="D149" s="17" t="s">
        <v>520</v>
      </c>
      <c r="E149" s="17" t="s">
        <v>125</v>
      </c>
      <c r="F149" s="25" t="s">
        <v>258</v>
      </c>
    </row>
    <row r="150" spans="1:6" ht="23.1" customHeight="1">
      <c r="A150" s="12" t="s">
        <v>151</v>
      </c>
      <c r="B150" s="12" t="s">
        <v>85</v>
      </c>
      <c r="C150" s="12" t="s">
        <v>492</v>
      </c>
      <c r="D150" s="17" t="s">
        <v>521</v>
      </c>
      <c r="E150" s="17" t="s">
        <v>514</v>
      </c>
      <c r="F150" s="25"/>
    </row>
    <row r="151" spans="1:6" ht="23.1" customHeight="1">
      <c r="A151" s="12" t="s">
        <v>152</v>
      </c>
      <c r="B151" s="12" t="s">
        <v>86</v>
      </c>
      <c r="C151" s="12" t="s">
        <v>493</v>
      </c>
      <c r="D151" s="17" t="s">
        <v>128</v>
      </c>
      <c r="E151" s="17" t="s">
        <v>119</v>
      </c>
      <c r="F151" s="25"/>
    </row>
    <row r="152" spans="1:6" ht="23.1" customHeight="1">
      <c r="A152" s="12" t="s">
        <v>153</v>
      </c>
      <c r="B152" s="12" t="s">
        <v>87</v>
      </c>
      <c r="C152" s="12" t="s">
        <v>494</v>
      </c>
      <c r="D152" s="17" t="s">
        <v>522</v>
      </c>
      <c r="E152" s="17" t="s">
        <v>515</v>
      </c>
      <c r="F152" s="25"/>
    </row>
    <row r="153" spans="1:6" ht="23.1" customHeight="1">
      <c r="A153" s="12" t="s">
        <v>495</v>
      </c>
      <c r="B153" s="12" t="s">
        <v>88</v>
      </c>
      <c r="C153" s="12" t="s">
        <v>496</v>
      </c>
      <c r="D153" s="17" t="s">
        <v>523</v>
      </c>
      <c r="E153" s="17" t="s">
        <v>516</v>
      </c>
      <c r="F153" s="25" t="s">
        <v>254</v>
      </c>
    </row>
    <row r="154" spans="1:6" ht="23.1" customHeight="1">
      <c r="A154" s="12" t="s">
        <v>497</v>
      </c>
      <c r="B154" s="12" t="s">
        <v>89</v>
      </c>
      <c r="C154" s="12" t="s">
        <v>498</v>
      </c>
      <c r="D154" s="17" t="s">
        <v>524</v>
      </c>
      <c r="E154" s="17" t="s">
        <v>114</v>
      </c>
      <c r="F154" s="25"/>
    </row>
    <row r="155" spans="1:6" ht="23.1" customHeight="1">
      <c r="A155" s="12" t="s">
        <v>499</v>
      </c>
      <c r="B155" s="12" t="s">
        <v>90</v>
      </c>
      <c r="C155" s="12" t="s">
        <v>500</v>
      </c>
      <c r="D155" s="17" t="s">
        <v>525</v>
      </c>
      <c r="E155" s="17" t="s">
        <v>534</v>
      </c>
      <c r="F155" s="25"/>
    </row>
    <row r="156" spans="1:6" ht="23.1" customHeight="1">
      <c r="A156" s="12" t="s">
        <v>501</v>
      </c>
      <c r="B156" s="12" t="s">
        <v>91</v>
      </c>
      <c r="C156" s="12" t="s">
        <v>502</v>
      </c>
      <c r="D156" s="17" t="s">
        <v>526</v>
      </c>
      <c r="E156" s="17" t="s">
        <v>117</v>
      </c>
      <c r="F156" s="25"/>
    </row>
    <row r="157" spans="1:6" ht="23.1" customHeight="1">
      <c r="A157" s="12" t="s">
        <v>503</v>
      </c>
      <c r="B157" s="12" t="s">
        <v>94</v>
      </c>
      <c r="C157" s="12" t="s">
        <v>504</v>
      </c>
      <c r="D157" s="17" t="s">
        <v>527</v>
      </c>
      <c r="E157" s="17" t="s">
        <v>517</v>
      </c>
      <c r="F157" s="25"/>
    </row>
    <row r="158" spans="1:6" ht="23.1" customHeight="1">
      <c r="A158" s="12" t="s">
        <v>505</v>
      </c>
      <c r="B158" s="12" t="s">
        <v>95</v>
      </c>
      <c r="C158" s="12" t="s">
        <v>506</v>
      </c>
      <c r="D158" s="17" t="s">
        <v>528</v>
      </c>
      <c r="E158" s="17" t="s">
        <v>518</v>
      </c>
      <c r="F158" s="25"/>
    </row>
  </sheetData>
  <mergeCells count="37">
    <mergeCell ref="F153:F158"/>
    <mergeCell ref="F149:F152"/>
    <mergeCell ref="A129:F129"/>
    <mergeCell ref="A130:F130"/>
    <mergeCell ref="A131:F131"/>
    <mergeCell ref="F123:F128"/>
    <mergeCell ref="F145:F148"/>
    <mergeCell ref="F141:F144"/>
    <mergeCell ref="F137:F140"/>
    <mergeCell ref="F133:F136"/>
    <mergeCell ref="F117:F122"/>
    <mergeCell ref="A2:F2"/>
    <mergeCell ref="A3:F3"/>
    <mergeCell ref="A1:F1"/>
    <mergeCell ref="F5:F11"/>
    <mergeCell ref="F12:F18"/>
    <mergeCell ref="F19:F24"/>
    <mergeCell ref="F53:F58"/>
    <mergeCell ref="F25:F28"/>
    <mergeCell ref="F29:F32"/>
    <mergeCell ref="F33:F36"/>
    <mergeCell ref="F37:F42"/>
    <mergeCell ref="F43:F48"/>
    <mergeCell ref="F49:F52"/>
    <mergeCell ref="A67:F67"/>
    <mergeCell ref="A65:F65"/>
    <mergeCell ref="F93:F96"/>
    <mergeCell ref="F97:F100"/>
    <mergeCell ref="F101:F106"/>
    <mergeCell ref="F107:F112"/>
    <mergeCell ref="F113:F116"/>
    <mergeCell ref="F59:F64"/>
    <mergeCell ref="F69:F75"/>
    <mergeCell ref="F76:F82"/>
    <mergeCell ref="F83:F88"/>
    <mergeCell ref="F89:F92"/>
    <mergeCell ref="A66:F66"/>
  </mergeCells>
  <phoneticPr fontId="2" type="noConversion"/>
  <conditionalFormatting sqref="F45 F26:F28 F30:F31 F20:F24">
    <cfRule type="duplicateValues" dxfId="17" priority="44"/>
  </conditionalFormatting>
  <conditionalFormatting sqref="F30:F31 F38:F42 F44:F45 F54:F58 F26:F28 F60:F64 F20:F24 F6:F11 F13:F18">
    <cfRule type="duplicateValues" dxfId="16" priority="39"/>
  </conditionalFormatting>
  <conditionalFormatting sqref="E10:E23">
    <cfRule type="duplicateValues" dxfId="15" priority="18" stopIfTrue="1"/>
  </conditionalFormatting>
  <conditionalFormatting sqref="D12:D13 D25 D19">
    <cfRule type="duplicateValues" dxfId="14" priority="14"/>
  </conditionalFormatting>
  <conditionalFormatting sqref="F33 F53 F5 F19 F25 F37 D23:D27 F49 D5:D8 D10:D21 F12 F59 F29 F43">
    <cfRule type="duplicateValues" dxfId="13" priority="700"/>
  </conditionalFormatting>
  <conditionalFormatting sqref="D76:D77 D89 D83">
    <cfRule type="duplicateValues" dxfId="12" priority="12"/>
  </conditionalFormatting>
  <conditionalFormatting sqref="D87:D91 D69:D72 D74:D85">
    <cfRule type="duplicateValues" dxfId="11" priority="11"/>
  </conditionalFormatting>
  <conditionalFormatting sqref="F113 F121:F127">
    <cfRule type="duplicateValues" dxfId="10" priority="714"/>
    <cfRule type="duplicateValues" dxfId="9" priority="715"/>
  </conditionalFormatting>
  <conditionalFormatting sqref="F113 F121:F127">
    <cfRule type="duplicateValues" dxfId="8" priority="716"/>
  </conditionalFormatting>
  <conditionalFormatting sqref="F113 F121:F128">
    <cfRule type="duplicateValues" dxfId="7" priority="717"/>
  </conditionalFormatting>
  <conditionalFormatting sqref="F121:F128 F113">
    <cfRule type="duplicateValues" dxfId="6" priority="738"/>
  </conditionalFormatting>
  <conditionalFormatting sqref="F109 F90:F92 F94:F95 F84:F88">
    <cfRule type="duplicateValues" dxfId="5" priority="10"/>
  </conditionalFormatting>
  <conditionalFormatting sqref="F94:F95 F102:F106 F108:F109 F118:F122 F90:F92 F124:F128 F84:F88 F70:F75 F77:F82">
    <cfRule type="duplicateValues" dxfId="4" priority="9"/>
  </conditionalFormatting>
  <conditionalFormatting sqref="F97 F117 F69 F83 F89 F101 F113 F76 F123 F93 F107">
    <cfRule type="duplicateValues" dxfId="3" priority="8"/>
  </conditionalFormatting>
  <conditionalFormatting sqref="E74:E87">
    <cfRule type="duplicateValues" dxfId="2" priority="4" stopIfTrue="1"/>
  </conditionalFormatting>
  <conditionalFormatting sqref="D5:F64">
    <cfRule type="duplicateValues" dxfId="1" priority="2"/>
  </conditionalFormatting>
  <conditionalFormatting sqref="D69:F128">
    <cfRule type="duplicateValues" dxfId="0" priority="1"/>
  </conditionalFormatting>
  <pageMargins left="0.35433070866141736" right="0.11811023622047245" top="0.74803149606299213" bottom="0.74803149606299213" header="0.31496062992125984" footer="0.31496062992125984"/>
  <pageSetup paperSize="9" scale="90" orientation="portrait" r:id="rId1"/>
  <rowBreaks count="4" manualBreakCount="4">
    <brk id="32" max="16383" man="1"/>
    <brk id="64" max="16383" man="1"/>
    <brk id="96" max="16383" man="1"/>
    <brk id="1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张传英</cp:lastModifiedBy>
  <cp:lastPrinted>2018-06-22T07:41:27Z</cp:lastPrinted>
  <dcterms:created xsi:type="dcterms:W3CDTF">2017-06-06T10:25:51Z</dcterms:created>
  <dcterms:modified xsi:type="dcterms:W3CDTF">2018-06-22T08:36:26Z</dcterms:modified>
</cp:coreProperties>
</file>