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<sst xmlns="http://schemas.openxmlformats.org/spreadsheetml/2006/main" count="1879" uniqueCount="1097">
  <si>
    <t>全国大学英语四级考试（CET4）</t>
  </si>
  <si>
    <t>2019年12月14日监考名单(8:10直接到达考场等待签到)</t>
  </si>
  <si>
    <t>学校：34011-安徽中医药大学                   校区：1-梅山路校区</t>
  </si>
  <si>
    <r>
      <rPr>
        <b/>
        <sz val="11"/>
        <rFont val="宋体"/>
        <charset val="134"/>
      </rPr>
      <t>考场</t>
    </r>
  </si>
  <si>
    <t>考场位置</t>
  </si>
  <si>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</si>
  <si>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起止准考证号</t>
    </r>
  </si>
  <si>
    <r>
      <rPr>
        <b/>
        <sz val="11"/>
        <color indexed="8"/>
        <rFont val="宋体"/>
        <charset val="134"/>
        <scheme val="minor"/>
      </rPr>
      <t>监考老师</t>
    </r>
  </si>
  <si>
    <t>楼层考务</t>
  </si>
  <si>
    <t>001</t>
  </si>
  <si>
    <t>仲景楼201</t>
  </si>
  <si>
    <t>30</t>
  </si>
  <si>
    <t>340111192100101-340111192100130</t>
  </si>
  <si>
    <t>王陈红</t>
  </si>
  <si>
    <t>胡光民</t>
  </si>
  <si>
    <t>邬家成</t>
  </si>
  <si>
    <t>002</t>
  </si>
  <si>
    <t>仲景楼202</t>
  </si>
  <si>
    <t>340111192100201-340111192100230</t>
  </si>
  <si>
    <t>周俊丽</t>
  </si>
  <si>
    <t>王媛</t>
  </si>
  <si>
    <t>003</t>
  </si>
  <si>
    <t>仲景楼203</t>
  </si>
  <si>
    <t>340111192100301-340111192100330</t>
  </si>
  <si>
    <t>邓小燕</t>
  </si>
  <si>
    <t>杨洁</t>
  </si>
  <si>
    <t>004</t>
  </si>
  <si>
    <t>仲景楼204</t>
  </si>
  <si>
    <t>340111192100401-340111192100430</t>
  </si>
  <si>
    <t>赵倩文</t>
  </si>
  <si>
    <t>张凯</t>
  </si>
  <si>
    <t>005</t>
  </si>
  <si>
    <t>仲景楼205-①</t>
  </si>
  <si>
    <t>340111192100501-340111192100530</t>
  </si>
  <si>
    <t>朱薇</t>
  </si>
  <si>
    <t>鲍鑫</t>
  </si>
  <si>
    <t>006</t>
  </si>
  <si>
    <t>仲景楼205-②</t>
  </si>
  <si>
    <t>340111192100601-340111192100630</t>
  </si>
  <si>
    <t>于璐</t>
  </si>
  <si>
    <t>胡敏</t>
  </si>
  <si>
    <t>007</t>
  </si>
  <si>
    <t>仲景楼206</t>
  </si>
  <si>
    <t>340111192100701-340111192100730</t>
  </si>
  <si>
    <t>贾学昭</t>
  </si>
  <si>
    <t>王鸣瑞</t>
  </si>
  <si>
    <t>008</t>
  </si>
  <si>
    <t>仲景楼301</t>
  </si>
  <si>
    <t>340111192100801-340111192100830</t>
  </si>
  <si>
    <t>李玲秀</t>
  </si>
  <si>
    <t>王亚东</t>
  </si>
  <si>
    <t>臧阳</t>
  </si>
  <si>
    <t>009</t>
  </si>
  <si>
    <t>仲景楼302</t>
  </si>
  <si>
    <t>340111192100901-340111192100930</t>
  </si>
  <si>
    <t>张旭</t>
  </si>
  <si>
    <t>余荣娇</t>
  </si>
  <si>
    <t>010</t>
  </si>
  <si>
    <t>仲景楼303</t>
  </si>
  <si>
    <t>340111192101001-340111192101030</t>
  </si>
  <si>
    <t>张若亭</t>
  </si>
  <si>
    <t>张文娜</t>
  </si>
  <si>
    <t>011</t>
  </si>
  <si>
    <t>仲景楼304</t>
  </si>
  <si>
    <t>340111192101101-340111192101130</t>
  </si>
  <si>
    <t>刘莹</t>
  </si>
  <si>
    <t>张祖志</t>
  </si>
  <si>
    <t>012</t>
  </si>
  <si>
    <t>仲景楼305-①</t>
  </si>
  <si>
    <t>340111192101201-340111192101230</t>
  </si>
  <si>
    <t>文建庭</t>
  </si>
  <si>
    <t>秦军</t>
  </si>
  <si>
    <t>013</t>
  </si>
  <si>
    <t>仲景楼305-②</t>
  </si>
  <si>
    <t>340111192101301-340111192101330</t>
  </si>
  <si>
    <t>陈玉状</t>
  </si>
  <si>
    <t>王艺伟</t>
  </si>
  <si>
    <t>014</t>
  </si>
  <si>
    <t>仲景楼306</t>
  </si>
  <si>
    <t>340111192101401-340111192101430</t>
  </si>
  <si>
    <t>张峥嵘</t>
  </si>
  <si>
    <t>李真宝</t>
  </si>
  <si>
    <t>015</t>
  </si>
  <si>
    <t>新安楼201</t>
  </si>
  <si>
    <t>340111192101501-340111192101530</t>
  </si>
  <si>
    <t>段雷</t>
  </si>
  <si>
    <t>汪媛</t>
  </si>
  <si>
    <t>沈婷</t>
  </si>
  <si>
    <t>016</t>
  </si>
  <si>
    <t>新安楼202</t>
  </si>
  <si>
    <t>340111192101601-340111192101630</t>
  </si>
  <si>
    <t>徐亚</t>
  </si>
  <si>
    <t>程旺兴</t>
  </si>
  <si>
    <t>017</t>
  </si>
  <si>
    <t>新安楼203</t>
  </si>
  <si>
    <t>340111192101701-340111192101730</t>
  </si>
  <si>
    <t>郭锦晨</t>
  </si>
  <si>
    <t>夏哲远</t>
  </si>
  <si>
    <t>018</t>
  </si>
  <si>
    <t>新安楼204</t>
  </si>
  <si>
    <t>340111192101801-340111192101830</t>
  </si>
  <si>
    <t>汪芳萍</t>
  </si>
  <si>
    <t>胡倩倩</t>
  </si>
  <si>
    <t>019</t>
  </si>
  <si>
    <t>新安楼阶201-①</t>
  </si>
  <si>
    <t>340111192101901-340111192101930</t>
  </si>
  <si>
    <t>方林莉</t>
  </si>
  <si>
    <t>江燕</t>
  </si>
  <si>
    <t>徐亚静</t>
  </si>
  <si>
    <t>020</t>
  </si>
  <si>
    <t>新安楼阶201-②</t>
  </si>
  <si>
    <t>340111192102001-340111192102030</t>
  </si>
  <si>
    <t>李斯亮</t>
  </si>
  <si>
    <t>袁娟</t>
  </si>
  <si>
    <t>021</t>
  </si>
  <si>
    <t>新安楼阶202-①</t>
  </si>
  <si>
    <t>340111192102101-340111192102130</t>
  </si>
  <si>
    <t>余情</t>
  </si>
  <si>
    <t>范思敏</t>
  </si>
  <si>
    <t>022</t>
  </si>
  <si>
    <t>新安楼阶202-②</t>
  </si>
  <si>
    <t>340111192102201-340111192102230</t>
  </si>
  <si>
    <t>聂多伟</t>
  </si>
  <si>
    <t>刘静静</t>
  </si>
  <si>
    <t>023</t>
  </si>
  <si>
    <t>新安楼207</t>
  </si>
  <si>
    <t>340111192102301-340111192102330</t>
  </si>
  <si>
    <t>张文娣</t>
  </si>
  <si>
    <t>谢姒</t>
  </si>
  <si>
    <t>刘明明</t>
  </si>
  <si>
    <t>024</t>
  </si>
  <si>
    <t>新安楼208</t>
  </si>
  <si>
    <t>340111192102401-340111192102430</t>
  </si>
  <si>
    <t>高运芳</t>
  </si>
  <si>
    <t>朱家胜</t>
  </si>
  <si>
    <t>025</t>
  </si>
  <si>
    <t>新安楼209</t>
  </si>
  <si>
    <t>340111192102501-340111192102530</t>
  </si>
  <si>
    <t>李梦醒</t>
  </si>
  <si>
    <t>汪婷婷</t>
  </si>
  <si>
    <t>026</t>
  </si>
  <si>
    <t>新安楼210</t>
  </si>
  <si>
    <t>340111192102601-340111192102630</t>
  </si>
  <si>
    <t>项水英</t>
  </si>
  <si>
    <t>汪诗清</t>
  </si>
  <si>
    <t>027</t>
  </si>
  <si>
    <t>新安楼阶301-①</t>
  </si>
  <si>
    <t>340111192102701-340111192102730</t>
  </si>
  <si>
    <t>黄顺</t>
  </si>
  <si>
    <t>周静</t>
  </si>
  <si>
    <t>徐哲</t>
  </si>
  <si>
    <t>028</t>
  </si>
  <si>
    <t>新安楼阶301-②</t>
  </si>
  <si>
    <t>340111192102801-340111192102830</t>
  </si>
  <si>
    <t>李欢欢</t>
  </si>
  <si>
    <t>李晶</t>
  </si>
  <si>
    <t>029</t>
  </si>
  <si>
    <t>新安楼阶302-①</t>
  </si>
  <si>
    <t>340111192102901-340111192102930</t>
  </si>
  <si>
    <t>周鹏</t>
  </si>
  <si>
    <t>朱笑笑</t>
  </si>
  <si>
    <t>030</t>
  </si>
  <si>
    <t>新安楼阶302-②</t>
  </si>
  <si>
    <t>340111192103001-340111192103030</t>
  </si>
  <si>
    <t>夏丹</t>
  </si>
  <si>
    <t>陈晶晶</t>
  </si>
  <si>
    <t>031</t>
  </si>
  <si>
    <t>新安楼301</t>
  </si>
  <si>
    <t>340111192103101-340111192103130</t>
  </si>
  <si>
    <t>那莎</t>
  </si>
  <si>
    <t>蔡正银</t>
  </si>
  <si>
    <t>余爽</t>
  </si>
  <si>
    <t>032</t>
  </si>
  <si>
    <t>新安楼302</t>
  </si>
  <si>
    <t>340111192103201-340111192103230</t>
  </si>
  <si>
    <t>马克龙</t>
  </si>
  <si>
    <t>赵丽娜</t>
  </si>
  <si>
    <t>033</t>
  </si>
  <si>
    <t>新安楼303</t>
  </si>
  <si>
    <t>14</t>
  </si>
  <si>
    <t>340111192103301-340111192103314</t>
  </si>
  <si>
    <t>章梦婷</t>
  </si>
  <si>
    <t>李悦</t>
  </si>
  <si>
    <t>全国大学英语六级考试（CET6）</t>
  </si>
  <si>
    <t>2019年12月14日监考名单(14:10直接到达考场等待签到)</t>
  </si>
  <si>
    <t>考场</t>
  </si>
  <si>
    <t>人数</t>
  </si>
  <si>
    <t>起止准考证号</t>
  </si>
  <si>
    <t>监考老师</t>
  </si>
  <si>
    <t>340111192200101-340111192200130</t>
  </si>
  <si>
    <t>许浩</t>
  </si>
  <si>
    <t>340111192200201-340111192200230</t>
  </si>
  <si>
    <t>张荣军</t>
  </si>
  <si>
    <t>340111192200301-340111192200330</t>
  </si>
  <si>
    <t>张骊敏</t>
  </si>
  <si>
    <t>340111192200401-340111192200430</t>
  </si>
  <si>
    <t>张新芳</t>
  </si>
  <si>
    <t>340111192200501-340111192200530</t>
  </si>
  <si>
    <t>陈东方</t>
  </si>
  <si>
    <t>340111192200601-340111192200630</t>
  </si>
  <si>
    <t>王世好</t>
  </si>
  <si>
    <t>云云</t>
  </si>
  <si>
    <t>340111192200701-340111192200730</t>
  </si>
  <si>
    <t>张璐瑶</t>
  </si>
  <si>
    <t>王艳</t>
  </si>
  <si>
    <t>340111192200801-340111192200830</t>
  </si>
  <si>
    <t>包璇</t>
  </si>
  <si>
    <t>王靓</t>
  </si>
  <si>
    <t>何银安</t>
  </si>
  <si>
    <t>340111192200901-340111192200930</t>
  </si>
  <si>
    <t>方芳</t>
  </si>
  <si>
    <t>马莉</t>
  </si>
  <si>
    <t>340111192201001-340111192201030</t>
  </si>
  <si>
    <t>张蕾</t>
  </si>
  <si>
    <t>纪薇</t>
  </si>
  <si>
    <t>340111192201101-340111192201130</t>
  </si>
  <si>
    <t>340111192201201-340111192201230</t>
  </si>
  <si>
    <t>王丹-信息女</t>
  </si>
  <si>
    <t>340111192201301-340111192201330</t>
  </si>
  <si>
    <t>汪庆</t>
  </si>
  <si>
    <t>340111192201401-340111192201430</t>
  </si>
  <si>
    <t>仲景楼401</t>
  </si>
  <si>
    <t>340111192201501-340111192201530</t>
  </si>
  <si>
    <t>仲景楼402</t>
  </si>
  <si>
    <t>340111192201601-340111192201630</t>
  </si>
  <si>
    <t>仲景楼403</t>
  </si>
  <si>
    <t>340111192201701-340111192201730</t>
  </si>
  <si>
    <t>汪莉</t>
  </si>
  <si>
    <t>魏奇迅</t>
  </si>
  <si>
    <t>仲景楼404</t>
  </si>
  <si>
    <t>340111192201801-340111192201830</t>
  </si>
  <si>
    <t>仲景楼405</t>
  </si>
  <si>
    <t>340111192201901-340111192201930</t>
  </si>
  <si>
    <t>黄丽</t>
  </si>
  <si>
    <t>仲景楼406</t>
  </si>
  <si>
    <t>340111192202001-340111192202030</t>
  </si>
  <si>
    <t>邵芙蓉</t>
  </si>
  <si>
    <t>340111192202101-340111192202130</t>
  </si>
  <si>
    <t>肖洪玲</t>
  </si>
  <si>
    <t>340111192202201-340111192202230</t>
  </si>
  <si>
    <t>张瑞雪</t>
  </si>
  <si>
    <t>340111192202301-340111192202330</t>
  </si>
  <si>
    <t>王建青</t>
  </si>
  <si>
    <t>340111192202401-340111192202430</t>
  </si>
  <si>
    <t>340111192202501-340111192202530</t>
  </si>
  <si>
    <t>王玉凤</t>
  </si>
  <si>
    <t>340111192202601-340111192202630</t>
  </si>
  <si>
    <t>洪世忠</t>
  </si>
  <si>
    <t>340111192202701-340111192202730</t>
  </si>
  <si>
    <t>倪飞</t>
  </si>
  <si>
    <t>340111192202801-340111192202830</t>
  </si>
  <si>
    <t>李国强-经管</t>
  </si>
  <si>
    <t>340111192202901-340111192202930</t>
  </si>
  <si>
    <t>蔡兴慧</t>
  </si>
  <si>
    <t>陶群山</t>
  </si>
  <si>
    <t>340111192203001-340111192203030</t>
  </si>
  <si>
    <t>邰蕾蕾</t>
  </si>
  <si>
    <t>340111192203101-340111192203130</t>
  </si>
  <si>
    <t>徐金菊</t>
  </si>
  <si>
    <t>340111192203201-340111192203230</t>
  </si>
  <si>
    <t>杜娟</t>
  </si>
  <si>
    <t>340111192203301-340111192203330</t>
  </si>
  <si>
    <t>340111192203401-340111192203430</t>
  </si>
  <si>
    <t>金海蒂</t>
  </si>
  <si>
    <t>340111192203501-340111192203530</t>
  </si>
  <si>
    <t>郜晓芹</t>
  </si>
  <si>
    <t>新安楼304</t>
  </si>
  <si>
    <t>340111192203601-340111192203630</t>
  </si>
  <si>
    <t>张雪梅</t>
  </si>
  <si>
    <t>新安楼305-①</t>
  </si>
  <si>
    <t>340111192203701-340111192203730</t>
  </si>
  <si>
    <t>江传玮</t>
  </si>
  <si>
    <t>新安楼305-②</t>
  </si>
  <si>
    <t>340111192203801-340111192203830</t>
  </si>
  <si>
    <t>刘岩岩</t>
  </si>
  <si>
    <t>新安楼306-①</t>
  </si>
  <si>
    <t>340111192203901-340111192203930</t>
  </si>
  <si>
    <t>新安楼306-②</t>
  </si>
  <si>
    <t>340111192204001-340111192204030</t>
  </si>
  <si>
    <t>340111192204101-340111192204130</t>
  </si>
  <si>
    <t>李静-中西医</t>
  </si>
  <si>
    <t>340111192204201-340111192204230</t>
  </si>
  <si>
    <t>雷梦南</t>
  </si>
  <si>
    <t>340111192204301-340111192204330</t>
  </si>
  <si>
    <t>李小贾</t>
  </si>
  <si>
    <t>340111192204401-340111192204430</t>
  </si>
  <si>
    <t>俞丽华</t>
  </si>
  <si>
    <t>张娅婷</t>
  </si>
  <si>
    <t>新安楼307</t>
  </si>
  <si>
    <t>340111192204501-340111192204530</t>
  </si>
  <si>
    <t>王业梅</t>
  </si>
  <si>
    <t>蒋志明</t>
  </si>
  <si>
    <t>新安楼308</t>
  </si>
  <si>
    <t>340111192204601-340111192204630</t>
  </si>
  <si>
    <t>韩要武</t>
  </si>
  <si>
    <t>崔海玲</t>
  </si>
  <si>
    <t>新安楼309</t>
  </si>
  <si>
    <t>340111192204701-340111192204730</t>
  </si>
  <si>
    <t>仇静文</t>
  </si>
  <si>
    <t>新安楼310</t>
  </si>
  <si>
    <t>340111192204801-340111192204830</t>
  </si>
  <si>
    <t>肖云久</t>
  </si>
  <si>
    <t>新安楼阶401-①</t>
  </si>
  <si>
    <t>340111192204901-340111192204930</t>
  </si>
  <si>
    <t>陈明</t>
  </si>
  <si>
    <t>于东东</t>
  </si>
  <si>
    <t>新安楼阶401-②</t>
  </si>
  <si>
    <t>340111192205001-340111192205030</t>
  </si>
  <si>
    <t>朱洁</t>
  </si>
  <si>
    <t>张颖</t>
  </si>
  <si>
    <t>新安楼407</t>
  </si>
  <si>
    <t>340111192205101-340111192205130</t>
  </si>
  <si>
    <t>刘向国</t>
  </si>
  <si>
    <t>王莉</t>
  </si>
  <si>
    <t>新安楼408</t>
  </si>
  <si>
    <t>340111192205201-340111192205230</t>
  </si>
  <si>
    <t>朱继民</t>
  </si>
  <si>
    <t>马丽</t>
  </si>
  <si>
    <t>新安楼409</t>
  </si>
  <si>
    <t>340111192205301-340111192205330</t>
  </si>
  <si>
    <t>王华</t>
  </si>
  <si>
    <t>陈迪</t>
  </si>
  <si>
    <t>新安楼410</t>
  </si>
  <si>
    <t>340111192205401-340111192205430</t>
  </si>
  <si>
    <t>常先甫</t>
  </si>
  <si>
    <t>宣玮婷</t>
  </si>
  <si>
    <t>新安楼阶501-①</t>
  </si>
  <si>
    <t>340111192205501-340111192205530</t>
  </si>
  <si>
    <t>李菁菁</t>
  </si>
  <si>
    <t>丰丽媛</t>
  </si>
  <si>
    <t>新安楼阶501-②</t>
  </si>
  <si>
    <t>340111192205601-340111192205630</t>
  </si>
  <si>
    <t>杨方林</t>
  </si>
  <si>
    <t>杨紫莹</t>
  </si>
  <si>
    <t>新安楼507</t>
  </si>
  <si>
    <t>340111192205701-340111192205730</t>
  </si>
  <si>
    <t>徐昱-人文</t>
  </si>
  <si>
    <t>陈祝越</t>
  </si>
  <si>
    <t>新安楼508</t>
  </si>
  <si>
    <t>340111192205801-340111192205830</t>
  </si>
  <si>
    <t xml:space="preserve"> 谢姒</t>
  </si>
  <si>
    <t>惠珊</t>
  </si>
  <si>
    <t>新安楼509</t>
  </si>
  <si>
    <t>340111192205901-340111192205930</t>
  </si>
  <si>
    <t xml:space="preserve">  陈军 </t>
  </si>
  <si>
    <t>王玲</t>
  </si>
  <si>
    <t>新安楼510</t>
  </si>
  <si>
    <t>340111192206001-340111192206030</t>
  </si>
  <si>
    <t xml:space="preserve"> 叶霖</t>
  </si>
  <si>
    <t>郭思彤</t>
  </si>
  <si>
    <t>学校：34011-安徽中医药大学                   校区：2-少荃湖校区</t>
  </si>
  <si>
    <r>
      <rPr>
        <b/>
        <sz val="11"/>
        <rFont val="新宋体"/>
        <charset val="134"/>
      </rPr>
      <t>考场</t>
    </r>
  </si>
  <si>
    <r>
      <rPr>
        <b/>
        <sz val="11"/>
        <rFont val="新宋体"/>
        <charset val="134"/>
      </rPr>
      <t>考场位置</t>
    </r>
  </si>
  <si>
    <r>
      <rPr>
        <b/>
        <sz val="11"/>
        <rFont val="新宋体"/>
        <charset val="134"/>
      </rPr>
      <t>人数</t>
    </r>
  </si>
  <si>
    <r>
      <rPr>
        <b/>
        <sz val="11"/>
        <rFont val="新宋体"/>
        <charset val="134"/>
      </rPr>
      <t>起止准考证号</t>
    </r>
  </si>
  <si>
    <r>
      <rPr>
        <b/>
        <sz val="11"/>
        <color indexed="8"/>
        <rFont val="������"/>
        <charset val="134"/>
      </rPr>
      <t>监考老师</t>
    </r>
  </si>
  <si>
    <r>
      <rPr>
        <b/>
        <sz val="11"/>
        <color theme="1"/>
        <rFont val="宋体"/>
        <charset val="134"/>
        <scheme val="minor"/>
      </rPr>
      <t>楼层考务</t>
    </r>
  </si>
  <si>
    <t>少荃湖校区A101-①</t>
  </si>
  <si>
    <t>340112192100101-340112192100130</t>
  </si>
  <si>
    <t>葛溢垚</t>
  </si>
  <si>
    <t>胡静娴</t>
  </si>
  <si>
    <t>柯佳</t>
  </si>
  <si>
    <t>少荃湖校区A101-②</t>
  </si>
  <si>
    <t>340112192100201-340112192100230</t>
  </si>
  <si>
    <t>孙彩云</t>
  </si>
  <si>
    <t>李雪娇</t>
  </si>
  <si>
    <t>少荃湖校区A102-①</t>
  </si>
  <si>
    <t>340112192100301-340112192100330</t>
  </si>
  <si>
    <t>陈叶</t>
  </si>
  <si>
    <t>王翔</t>
  </si>
  <si>
    <t>少荃湖校区A102-②</t>
  </si>
  <si>
    <t>340112192100401-340112192100430</t>
  </si>
  <si>
    <t>张勇</t>
  </si>
  <si>
    <t>胡克翠</t>
  </si>
  <si>
    <t>少荃湖校区A103-①</t>
  </si>
  <si>
    <t>340112192100501-340112192100530</t>
  </si>
  <si>
    <t>戴新宇</t>
  </si>
  <si>
    <t>吴月红</t>
  </si>
  <si>
    <t>少荃湖校区A103-②</t>
  </si>
  <si>
    <t>340112192100601-340112192100630</t>
  </si>
  <si>
    <t>李红芝</t>
  </si>
  <si>
    <t>程婧</t>
  </si>
  <si>
    <t>少荃湖校区A104-①</t>
  </si>
  <si>
    <t>340112192100701-340112192100730</t>
  </si>
  <si>
    <t>华蓉</t>
  </si>
  <si>
    <t>李一芳</t>
  </si>
  <si>
    <t>少荃湖校区A104-②</t>
  </si>
  <si>
    <t>340112192100801-340112192100830</t>
  </si>
  <si>
    <t>李雪梅</t>
  </si>
  <si>
    <t>王晓妹</t>
  </si>
  <si>
    <t>少荃湖校区A105-①</t>
  </si>
  <si>
    <t>340112192100901-340112192100930</t>
  </si>
  <si>
    <t>杨琳</t>
  </si>
  <si>
    <t>王校</t>
  </si>
  <si>
    <t>高华武</t>
  </si>
  <si>
    <t>少荃湖校区A105-②</t>
  </si>
  <si>
    <t>340112192101001-340112192101030</t>
  </si>
  <si>
    <t>王文红</t>
  </si>
  <si>
    <t>荣燕</t>
  </si>
  <si>
    <t>少荃湖校区A106-①</t>
  </si>
  <si>
    <t>340112192101101-340112192101130</t>
  </si>
  <si>
    <t>丁敏敏</t>
  </si>
  <si>
    <t>方海雁</t>
  </si>
  <si>
    <t>少荃湖校区A106-②</t>
  </si>
  <si>
    <t>340112192101201-340112192101230</t>
  </si>
  <si>
    <t>武红利</t>
  </si>
  <si>
    <t>施慧</t>
  </si>
  <si>
    <t>少荃湖校区A108-①</t>
  </si>
  <si>
    <t>340112192101301-340112192101330</t>
  </si>
  <si>
    <t>徐伟</t>
  </si>
  <si>
    <t>李国转</t>
  </si>
  <si>
    <t>少荃湖校区A108-②</t>
  </si>
  <si>
    <t>340112192101401-340112192101430</t>
  </si>
  <si>
    <t>沈同平</t>
  </si>
  <si>
    <t>王为</t>
  </si>
  <si>
    <t>少荃湖校区A110-①</t>
  </si>
  <si>
    <t>340112192101501-340112192101530</t>
  </si>
  <si>
    <t>龚明</t>
  </si>
  <si>
    <t>孙文静</t>
  </si>
  <si>
    <t>少荃湖校区A110-②</t>
  </si>
  <si>
    <t>340112192101601-340112192101630</t>
  </si>
  <si>
    <t>许欢庆</t>
  </si>
  <si>
    <t>王郑</t>
  </si>
  <si>
    <t>少荃湖校区A112-①</t>
  </si>
  <si>
    <t>340112192101701-340112192101730</t>
  </si>
  <si>
    <t>李赓</t>
  </si>
  <si>
    <t>李志广</t>
  </si>
  <si>
    <t>尹鸿</t>
  </si>
  <si>
    <t>少荃湖校区A112-②</t>
  </si>
  <si>
    <t>340112192101801-340112192101830</t>
  </si>
  <si>
    <t>包新月</t>
  </si>
  <si>
    <t>许梦月</t>
  </si>
  <si>
    <t>少荃湖校区A113-①</t>
  </si>
  <si>
    <t>340112192101901-340112192101930</t>
  </si>
  <si>
    <t>殷云霞</t>
  </si>
  <si>
    <t>许梦楠</t>
  </si>
  <si>
    <t>少荃湖校区A113-②</t>
  </si>
  <si>
    <t>340112192102001-340112192102030</t>
  </si>
  <si>
    <t>金力</t>
  </si>
  <si>
    <t>朱雯琪</t>
  </si>
  <si>
    <t>少荃湖校区A115-①</t>
  </si>
  <si>
    <t>340112192102101-340112192102130</t>
  </si>
  <si>
    <t>张扬-信息</t>
  </si>
  <si>
    <t>葛卫</t>
  </si>
  <si>
    <t>少荃湖校区A115-②</t>
  </si>
  <si>
    <t>340112192102201-340112192102230</t>
  </si>
  <si>
    <t>黄方亮</t>
  </si>
  <si>
    <t>袁海欣</t>
  </si>
  <si>
    <t>少荃湖校区A201-①</t>
  </si>
  <si>
    <t>340112192102301-340112192102330</t>
  </si>
  <si>
    <t>王丹-信息男</t>
  </si>
  <si>
    <t>叶六奇</t>
  </si>
  <si>
    <t>宋海洋</t>
  </si>
  <si>
    <t>少荃湖校区A201-②</t>
  </si>
  <si>
    <t>340112192102401-340112192102430</t>
  </si>
  <si>
    <t>钱天虹</t>
  </si>
  <si>
    <t>干行健</t>
  </si>
  <si>
    <t>少荃湖校区A202-①</t>
  </si>
  <si>
    <t>340112192102501-340112192102530</t>
  </si>
  <si>
    <t>谭红春</t>
  </si>
  <si>
    <t>徐昱-经管</t>
  </si>
  <si>
    <t>少荃湖校区A202-②</t>
  </si>
  <si>
    <t>340112192102601-340112192102630</t>
  </si>
  <si>
    <t>杨银凤</t>
  </si>
  <si>
    <t>刘爱超</t>
  </si>
  <si>
    <t>少荃湖校区A203-①</t>
  </si>
  <si>
    <t>340112192102701-340112192102730</t>
  </si>
  <si>
    <t>张薇</t>
  </si>
  <si>
    <t>胡孝权</t>
  </si>
  <si>
    <t>少荃湖校区A203-②</t>
  </si>
  <si>
    <t>340112192102801-340112192102830</t>
  </si>
  <si>
    <t>傅本玲</t>
  </si>
  <si>
    <t>王永</t>
  </si>
  <si>
    <t>少荃湖校区A204-①</t>
  </si>
  <si>
    <t>340112192102901-340112192102930</t>
  </si>
  <si>
    <t>王振龙</t>
  </si>
  <si>
    <t>徐欣欣</t>
  </si>
  <si>
    <t>少荃湖校区A204-②</t>
  </si>
  <si>
    <t>340112192103001-340112192103030</t>
  </si>
  <si>
    <t>吴凡</t>
  </si>
  <si>
    <t>欧阳菁菁</t>
  </si>
  <si>
    <t>少荃湖校区A205-①</t>
  </si>
  <si>
    <t>340112192103101-340112192103130</t>
  </si>
  <si>
    <t>李庆羚</t>
  </si>
  <si>
    <t>苏昕</t>
  </si>
  <si>
    <t>段效晖</t>
  </si>
  <si>
    <t>少荃湖校区A205-②</t>
  </si>
  <si>
    <t>340112192103201-340112192103230</t>
  </si>
  <si>
    <t>张梅</t>
  </si>
  <si>
    <t>韩桂敏</t>
  </si>
  <si>
    <t>少荃湖校区A206-①</t>
  </si>
  <si>
    <t>340112192103301-340112192103330</t>
  </si>
  <si>
    <t>项银霞</t>
  </si>
  <si>
    <t>张小娟</t>
  </si>
  <si>
    <t>034</t>
  </si>
  <si>
    <t>少荃湖校区A206-②</t>
  </si>
  <si>
    <t>340112192103401-340112192103430</t>
  </si>
  <si>
    <t>成伟业</t>
  </si>
  <si>
    <t>马勤</t>
  </si>
  <si>
    <t>035</t>
  </si>
  <si>
    <t>少荃湖校区A208-①</t>
  </si>
  <si>
    <t>340112192103501-340112192103530</t>
  </si>
  <si>
    <t>许晨昊</t>
  </si>
  <si>
    <t>陈旻</t>
  </si>
  <si>
    <t>036</t>
  </si>
  <si>
    <t>少荃湖校区A208-②</t>
  </si>
  <si>
    <t>340112192103601-340112192103630</t>
  </si>
  <si>
    <t>张浩</t>
  </si>
  <si>
    <t>王满</t>
  </si>
  <si>
    <t>037</t>
  </si>
  <si>
    <t>少荃湖校区A210-①</t>
  </si>
  <si>
    <t>340112192103701-340112192103730</t>
  </si>
  <si>
    <t>夏亚莉</t>
  </si>
  <si>
    <t>黄汉瑛</t>
  </si>
  <si>
    <t>朱林</t>
  </si>
  <si>
    <t>038</t>
  </si>
  <si>
    <t>少荃湖校区A210-②</t>
  </si>
  <si>
    <t>340112192103801-340112192103830</t>
  </si>
  <si>
    <t>吕磊</t>
  </si>
  <si>
    <t>董一帆</t>
  </si>
  <si>
    <t>039</t>
  </si>
  <si>
    <t>少荃湖校区A212-①</t>
  </si>
  <si>
    <t>340112192103901-340112192103930</t>
  </si>
  <si>
    <t>张道芹</t>
  </si>
  <si>
    <t>潘银星</t>
  </si>
  <si>
    <t>040</t>
  </si>
  <si>
    <t>少荃湖校区A212-②</t>
  </si>
  <si>
    <t>340112192104001-340112192104030</t>
  </si>
  <si>
    <t>王舒舒</t>
  </si>
  <si>
    <t>俞涛</t>
  </si>
  <si>
    <t>041</t>
  </si>
  <si>
    <t>少荃湖校区A213-①</t>
  </si>
  <si>
    <t>340112192104101-340112192104130</t>
  </si>
  <si>
    <t>邹莹莹</t>
  </si>
  <si>
    <t>王运来</t>
  </si>
  <si>
    <t>042</t>
  </si>
  <si>
    <t>少荃湖校区A213-②</t>
  </si>
  <si>
    <t>340112192104201-340112192104230</t>
  </si>
  <si>
    <t>董琪</t>
  </si>
  <si>
    <t>李曼曼</t>
  </si>
  <si>
    <t>043</t>
  </si>
  <si>
    <t>少荃湖校区A214-①</t>
  </si>
  <si>
    <t>340112192104301-340112192104330</t>
  </si>
  <si>
    <t>陈峰远</t>
  </si>
  <si>
    <t>刘玲</t>
  </si>
  <si>
    <t>044</t>
  </si>
  <si>
    <t>少荃湖校区A214-②</t>
  </si>
  <si>
    <t>340112192104401-340112192104430</t>
  </si>
  <si>
    <t>叶树</t>
  </si>
  <si>
    <t>欧美凤</t>
  </si>
  <si>
    <t>045</t>
  </si>
  <si>
    <t>少荃湖校区A301-①</t>
  </si>
  <si>
    <t>340112192104501-340112192104530</t>
  </si>
  <si>
    <t>刘长安</t>
  </si>
  <si>
    <t>蒋沙莎</t>
  </si>
  <si>
    <t>段强军</t>
  </si>
  <si>
    <t>046</t>
  </si>
  <si>
    <t>少荃湖校区A301-②</t>
  </si>
  <si>
    <t>340112192104601-340112192104630</t>
  </si>
  <si>
    <t>邵菁</t>
  </si>
  <si>
    <t>范胜楠</t>
  </si>
  <si>
    <t>047</t>
  </si>
  <si>
    <t>少荃湖校区A302-①</t>
  </si>
  <si>
    <t>340112192104701-340112192104730</t>
  </si>
  <si>
    <t>童小慧</t>
  </si>
  <si>
    <t>倪良厚</t>
  </si>
  <si>
    <t>048</t>
  </si>
  <si>
    <t>少荃湖校区A302-②</t>
  </si>
  <si>
    <t>340112192104801-340112192104830</t>
  </si>
  <si>
    <t>马琳</t>
  </si>
  <si>
    <t>李治</t>
  </si>
  <si>
    <t>049</t>
  </si>
  <si>
    <t>少荃湖校区A303-①</t>
  </si>
  <si>
    <t>340112192104901-340112192104930</t>
  </si>
  <si>
    <t>王景辉</t>
  </si>
  <si>
    <t>单晓晓</t>
  </si>
  <si>
    <t>050</t>
  </si>
  <si>
    <t>少荃湖校区A303-②</t>
  </si>
  <si>
    <t>340112192105001-340112192105030</t>
  </si>
  <si>
    <t>韩荣春</t>
  </si>
  <si>
    <t>王娟</t>
  </si>
  <si>
    <t>051</t>
  </si>
  <si>
    <t>少荃湖校区A304-①</t>
  </si>
  <si>
    <t>340112192105101-340112192105130</t>
  </si>
  <si>
    <t>王虎传</t>
  </si>
  <si>
    <t>余欢迎</t>
  </si>
  <si>
    <t>052</t>
  </si>
  <si>
    <t>少荃湖校区A304-②</t>
  </si>
  <si>
    <t>340112192105201-340112192105230</t>
  </si>
  <si>
    <t>洪星辉</t>
  </si>
  <si>
    <t>葛瑞瑞</t>
  </si>
  <si>
    <t>053</t>
  </si>
  <si>
    <t>少荃湖校区A305-①</t>
  </si>
  <si>
    <t>340112192105301-340112192105330</t>
  </si>
  <si>
    <t>李相南</t>
  </si>
  <si>
    <t>丁捷敏</t>
  </si>
  <si>
    <t>王杰</t>
  </si>
  <si>
    <t>054</t>
  </si>
  <si>
    <t>少荃湖校区A305-②</t>
  </si>
  <si>
    <t>340112192105401-340112192105430</t>
  </si>
  <si>
    <t>周婧晗</t>
  </si>
  <si>
    <t>司雨柔</t>
  </si>
  <si>
    <t>055</t>
  </si>
  <si>
    <t>少荃湖校区A306-①</t>
  </si>
  <si>
    <t>340112192105501-340112192105530</t>
  </si>
  <si>
    <t>解松子</t>
  </si>
  <si>
    <t>王方园</t>
  </si>
  <si>
    <t>056</t>
  </si>
  <si>
    <t>少荃湖校区A306-②</t>
  </si>
  <si>
    <t>340112192105601-340112192105630</t>
  </si>
  <si>
    <t>孙念霞</t>
  </si>
  <si>
    <t>吴嘉迪</t>
  </si>
  <si>
    <t>057</t>
  </si>
  <si>
    <t>少荃湖校区A308-①</t>
  </si>
  <si>
    <t>340112192105701-340112192105730</t>
  </si>
  <si>
    <t>黄伟军</t>
  </si>
  <si>
    <t>章康</t>
  </si>
  <si>
    <t>058</t>
  </si>
  <si>
    <t>少荃湖校区A308-②</t>
  </si>
  <si>
    <t>340112192105801-340112192105830</t>
  </si>
  <si>
    <t>姚亮</t>
  </si>
  <si>
    <t>肖楠</t>
  </si>
  <si>
    <t>059</t>
  </si>
  <si>
    <t>少荃湖校区A310-①</t>
  </si>
  <si>
    <t>340112192105901-340112192105930</t>
  </si>
  <si>
    <t>王雷</t>
  </si>
  <si>
    <t>张传凤</t>
  </si>
  <si>
    <t>田明敏</t>
  </si>
  <si>
    <t>060</t>
  </si>
  <si>
    <t>少荃湖校区A310-②</t>
  </si>
  <si>
    <t>340112192106001-340112192106030</t>
  </si>
  <si>
    <t>方文韬</t>
  </si>
  <si>
    <t>丁立丹</t>
  </si>
  <si>
    <t>061</t>
  </si>
  <si>
    <t>少荃湖校区A312-①</t>
  </si>
  <si>
    <t>340112192106101-340112192106130</t>
  </si>
  <si>
    <t>姚瑶</t>
  </si>
  <si>
    <t>刘国芳</t>
  </si>
  <si>
    <t>062</t>
  </si>
  <si>
    <t>少荃湖校区A312-②</t>
  </si>
  <si>
    <t>340112192106201-340112192106230</t>
  </si>
  <si>
    <t>智楠楠</t>
  </si>
  <si>
    <t>张文静</t>
  </si>
  <si>
    <t>063</t>
  </si>
  <si>
    <t>少荃湖校区A313-①</t>
  </si>
  <si>
    <t>340112192106301-340112192106330</t>
  </si>
  <si>
    <t>刘丛彬</t>
  </si>
  <si>
    <t>姜晶晶</t>
  </si>
  <si>
    <t>064</t>
  </si>
  <si>
    <t>少荃湖校区A313-②</t>
  </si>
  <si>
    <t>340112192106401-340112192106430</t>
  </si>
  <si>
    <t>刘欢欢</t>
  </si>
  <si>
    <t>葛雨竹</t>
  </si>
  <si>
    <t>065</t>
  </si>
  <si>
    <t>少荃湖校区A314-①</t>
  </si>
  <si>
    <t>340112192106501-340112192106530</t>
  </si>
  <si>
    <t>郭燕燕</t>
  </si>
  <si>
    <t>张梦静</t>
  </si>
  <si>
    <t>牛凯</t>
  </si>
  <si>
    <t>066</t>
  </si>
  <si>
    <t>少荃湖校区A314-②</t>
  </si>
  <si>
    <t>340112192106601-340112192106630</t>
  </si>
  <si>
    <t>鲁嘉</t>
  </si>
  <si>
    <t>李文霞</t>
  </si>
  <si>
    <t>067</t>
  </si>
  <si>
    <t>少荃湖校区A315-①</t>
  </si>
  <si>
    <t>340112192106701-340112192106730</t>
  </si>
  <si>
    <t>邢丽花</t>
  </si>
  <si>
    <t>翟梦婷</t>
  </si>
  <si>
    <t>068</t>
  </si>
  <si>
    <t>少荃湖校区A315-②</t>
  </si>
  <si>
    <t>340112192106801-340112192106830</t>
  </si>
  <si>
    <t>孟亚慧</t>
  </si>
  <si>
    <t>陈梦丽</t>
  </si>
  <si>
    <t>069</t>
  </si>
  <si>
    <t>少荃湖校区A316-①</t>
  </si>
  <si>
    <t>340112192106901-340112192106930</t>
  </si>
  <si>
    <t>沐婷玉</t>
  </si>
  <si>
    <t>梅龙飞</t>
  </si>
  <si>
    <t>070</t>
  </si>
  <si>
    <t>少荃湖校区A316-②</t>
  </si>
  <si>
    <t>340112192107001-340112192107030</t>
  </si>
  <si>
    <t>况莉</t>
  </si>
  <si>
    <t>祝宇龙</t>
  </si>
  <si>
    <t>071</t>
  </si>
  <si>
    <t>少荃湖校区A401-①</t>
  </si>
  <si>
    <t>340112192107101-340112192107130</t>
  </si>
  <si>
    <t>李玉婷</t>
  </si>
  <si>
    <t>徐学河</t>
  </si>
  <si>
    <t>杨浩</t>
  </si>
  <si>
    <t>072</t>
  </si>
  <si>
    <t>少荃湖校区A401-②</t>
  </si>
  <si>
    <t>340112192107201-340112192107230</t>
  </si>
  <si>
    <t>周磊</t>
  </si>
  <si>
    <t>朱超</t>
  </si>
  <si>
    <t>073</t>
  </si>
  <si>
    <t>少荃湖校区A402-①</t>
  </si>
  <si>
    <t>340112192107301-340112192107330</t>
  </si>
  <si>
    <t>郝书婕</t>
  </si>
  <si>
    <t>吴袁元</t>
  </si>
  <si>
    <t>074</t>
  </si>
  <si>
    <t>少荃湖校区A402-②</t>
  </si>
  <si>
    <t>340112192107401-340112192107430</t>
  </si>
  <si>
    <t>张惠玲</t>
  </si>
  <si>
    <t>周媛凤</t>
  </si>
  <si>
    <t>075</t>
  </si>
  <si>
    <t>少荃湖校区A403-①</t>
  </si>
  <si>
    <t>340112192107501-340112192107530</t>
  </si>
  <si>
    <t>石玥</t>
  </si>
  <si>
    <t>桑伟</t>
  </si>
  <si>
    <t>076</t>
  </si>
  <si>
    <t>少荃湖校区A403-②</t>
  </si>
  <si>
    <t>340112192107601-340112192107630</t>
  </si>
  <si>
    <t>袁亚美</t>
  </si>
  <si>
    <t>方平惠</t>
  </si>
  <si>
    <t>077</t>
  </si>
  <si>
    <t>少荃湖校区A404-①</t>
  </si>
  <si>
    <t>340112192107701-340112192107730</t>
  </si>
  <si>
    <t>张秋艳</t>
  </si>
  <si>
    <t>李锦航</t>
  </si>
  <si>
    <t>078</t>
  </si>
  <si>
    <t>少荃湖校区A404-②</t>
  </si>
  <si>
    <t>340112192107801-340112192107830</t>
  </si>
  <si>
    <t>王坤丽</t>
  </si>
  <si>
    <t>张贻婷</t>
  </si>
  <si>
    <t>079</t>
  </si>
  <si>
    <t>少荃湖校区A405-①</t>
  </si>
  <si>
    <t>340112192107901-340112192107930</t>
  </si>
  <si>
    <t>吴佳佳</t>
  </si>
  <si>
    <t>金晗</t>
  </si>
  <si>
    <t>许胜</t>
  </si>
  <si>
    <t>080</t>
  </si>
  <si>
    <t>少荃湖校区A405-②</t>
  </si>
  <si>
    <t>340112192108001-340112192108030</t>
  </si>
  <si>
    <t>采宇</t>
  </si>
  <si>
    <t>张雪燕</t>
  </si>
  <si>
    <t>081</t>
  </si>
  <si>
    <t>少荃湖校区A406-①</t>
  </si>
  <si>
    <t>340112192108101-340112192108130</t>
  </si>
  <si>
    <t>张翠进</t>
  </si>
  <si>
    <t>赵叶夜</t>
  </si>
  <si>
    <t>082</t>
  </si>
  <si>
    <t>少荃湖校区A406-②</t>
  </si>
  <si>
    <t>340112192108201-340112192108230</t>
  </si>
  <si>
    <t>秦国丽</t>
  </si>
  <si>
    <t>王咏麒</t>
  </si>
  <si>
    <t>083</t>
  </si>
  <si>
    <t>少荃湖校区A408-①</t>
  </si>
  <si>
    <t>340112192108301-340112192108330</t>
  </si>
  <si>
    <t>赵晓燕</t>
  </si>
  <si>
    <t>何海</t>
  </si>
  <si>
    <t>084</t>
  </si>
  <si>
    <t>少荃湖校区A408-②</t>
  </si>
  <si>
    <t>340112192108401-340112192108430</t>
  </si>
  <si>
    <t>李静-人文</t>
  </si>
  <si>
    <t>温艳艳</t>
  </si>
  <si>
    <t>085</t>
  </si>
  <si>
    <t>少荃湖校区A410-①</t>
  </si>
  <si>
    <t>340112192108501-340112192108530</t>
  </si>
  <si>
    <t>程玲</t>
  </si>
  <si>
    <t>茆志国</t>
  </si>
  <si>
    <t>董妍妍</t>
  </si>
  <si>
    <t>086</t>
  </si>
  <si>
    <t>少荃湖校区A410-②</t>
  </si>
  <si>
    <t>340112192108601-340112192108630</t>
  </si>
  <si>
    <t>张宽新</t>
  </si>
  <si>
    <t>朱丽丽</t>
  </si>
  <si>
    <t>087</t>
  </si>
  <si>
    <t>少荃湖校区A412-①</t>
  </si>
  <si>
    <t>340112192108701-340112192108730</t>
  </si>
  <si>
    <t>翟连珍</t>
  </si>
  <si>
    <t>王志威</t>
  </si>
  <si>
    <t>088</t>
  </si>
  <si>
    <t>少荃湖校区A412-②</t>
  </si>
  <si>
    <t>340112192108801-340112192108830</t>
  </si>
  <si>
    <t>任健</t>
  </si>
  <si>
    <t>罗佛赐</t>
  </si>
  <si>
    <t>089</t>
  </si>
  <si>
    <t>少荃湖校区A413-①</t>
  </si>
  <si>
    <t>21</t>
  </si>
  <si>
    <t>340112192108901-340112192108921</t>
  </si>
  <si>
    <t>王居华</t>
  </si>
  <si>
    <r>
      <rPr>
        <sz val="11"/>
        <rFont val="宋体"/>
        <charset val="134"/>
      </rPr>
      <t>王杰</t>
    </r>
    <r>
      <rPr>
        <sz val="11"/>
        <rFont val="Arial"/>
        <charset val="134"/>
      </rPr>
      <t>-</t>
    </r>
    <r>
      <rPr>
        <sz val="11"/>
        <rFont val="宋体"/>
        <charset val="134"/>
      </rPr>
      <t>研</t>
    </r>
  </si>
  <si>
    <t>340112192200101-340112192200130</t>
  </si>
  <si>
    <t>340112192200201-340112192200230</t>
  </si>
  <si>
    <t>340112192200301-340112192200330</t>
  </si>
  <si>
    <t>340112192200401-340112192200430</t>
  </si>
  <si>
    <t>340112192200501-340112192200530</t>
  </si>
  <si>
    <t>340112192200601-340112192200630</t>
  </si>
  <si>
    <t>340112192200701-340112192200730</t>
  </si>
  <si>
    <t>340112192200801-340112192200830</t>
  </si>
  <si>
    <t>340112192200901-340112192200930</t>
  </si>
  <si>
    <t>340112192201001-340112192201030</t>
  </si>
  <si>
    <t>340112192201101-340112192201130</t>
  </si>
  <si>
    <t>340112192201201-340112192201230</t>
  </si>
  <si>
    <t>340112192201301-340112192201330</t>
  </si>
  <si>
    <t>340112192201401-340112192201430</t>
  </si>
  <si>
    <t>340112192201501-340112192201530</t>
  </si>
  <si>
    <t>340112192201601-340112192201630</t>
  </si>
  <si>
    <t>340112192201701-340112192201730</t>
  </si>
  <si>
    <t>340112192201801-340112192201830</t>
  </si>
  <si>
    <t>340112192201901-340112192201930</t>
  </si>
  <si>
    <t>340112192202001-340112192202030</t>
  </si>
  <si>
    <t>340112192202101-340112192202130</t>
  </si>
  <si>
    <t>340112192202201-340112192202230</t>
  </si>
  <si>
    <t>340112192202301-340112192202330</t>
  </si>
  <si>
    <t>340112192202401-340112192202430</t>
  </si>
  <si>
    <t>340112192202501-340112192202530</t>
  </si>
  <si>
    <t>蔡莉</t>
  </si>
  <si>
    <t>340112192202601-340112192202630</t>
  </si>
  <si>
    <t>340112192202701-340112192202730</t>
  </si>
  <si>
    <t>340112192202801-340112192202830</t>
  </si>
  <si>
    <t>340112192202901-340112192202930</t>
  </si>
  <si>
    <t>340112192203001-340112192203030</t>
  </si>
  <si>
    <t>340112192203101-340112192203130</t>
  </si>
  <si>
    <t>340112192203201-340112192203230</t>
  </si>
  <si>
    <t>340112192203301-340112192203330</t>
  </si>
  <si>
    <t>金文芳</t>
  </si>
  <si>
    <t>340112192203401-340112192203430</t>
  </si>
  <si>
    <t>丁泽贤</t>
  </si>
  <si>
    <t>340112192203501-340112192203530</t>
  </si>
  <si>
    <t>黄翰文</t>
  </si>
  <si>
    <t>340112192203601-340112192203630</t>
  </si>
  <si>
    <t>胡寿山</t>
  </si>
  <si>
    <t>340112192203701-340112192203730</t>
  </si>
  <si>
    <t>黎鑫权</t>
  </si>
  <si>
    <t>340112192203801-340112192203830</t>
  </si>
  <si>
    <t>黄石</t>
  </si>
  <si>
    <t>340112192203901-340112192203930</t>
  </si>
  <si>
    <t>刘涌</t>
  </si>
  <si>
    <t>卜妍红</t>
  </si>
  <si>
    <t>340112192204001-340112192204030</t>
  </si>
  <si>
    <t>李璐</t>
  </si>
  <si>
    <t>白露雨</t>
  </si>
  <si>
    <t>340112192204101-340112192204130</t>
  </si>
  <si>
    <t>李露</t>
  </si>
  <si>
    <t>340112192204201-340112192204230</t>
  </si>
  <si>
    <t>陈青青</t>
  </si>
  <si>
    <t>340112192204301-340112192204330</t>
  </si>
  <si>
    <t>周会</t>
  </si>
  <si>
    <t>李宗金</t>
  </si>
  <si>
    <t>340112192204401-340112192204430</t>
  </si>
  <si>
    <t>闫富龙</t>
  </si>
  <si>
    <t>340112192204501-340112192204530</t>
  </si>
  <si>
    <t>姜凤茹</t>
  </si>
  <si>
    <t>340112192204601-340112192204630</t>
  </si>
  <si>
    <t>张玉妹</t>
  </si>
  <si>
    <t>340112192204701-340112192204730</t>
  </si>
  <si>
    <t>屈倩倩</t>
  </si>
  <si>
    <t>340112192204801-340112192204830</t>
  </si>
  <si>
    <t>王朝兰</t>
  </si>
  <si>
    <t>高云云</t>
  </si>
  <si>
    <t>340112192204901-340112192204930</t>
  </si>
  <si>
    <t>钱琛</t>
  </si>
  <si>
    <t>王言玲</t>
  </si>
  <si>
    <t>340112192205001-340112192205030</t>
  </si>
  <si>
    <t>官妍</t>
  </si>
  <si>
    <t>王玉</t>
  </si>
  <si>
    <t>340112192205101-340112192205130</t>
  </si>
  <si>
    <t>刘国生</t>
  </si>
  <si>
    <t>殷文昊</t>
  </si>
  <si>
    <t>340112192205201-340112192205230</t>
  </si>
  <si>
    <t>施蕾</t>
  </si>
  <si>
    <t>龙焱</t>
  </si>
  <si>
    <t>340112192205301-340112192205330</t>
  </si>
  <si>
    <t>王龙海</t>
  </si>
  <si>
    <t>孙广瀚</t>
  </si>
  <si>
    <t>340112192205401-340112192205430</t>
  </si>
  <si>
    <t>侯良芹</t>
  </si>
  <si>
    <t>常韦</t>
  </si>
  <si>
    <t>340112192205501-340112192205530</t>
  </si>
  <si>
    <t>周家梅</t>
  </si>
  <si>
    <t>陈婵</t>
  </si>
  <si>
    <t>340112192205601-340112192205630</t>
  </si>
  <si>
    <t>唐洁</t>
  </si>
  <si>
    <t>金虹</t>
  </si>
  <si>
    <t>340112192205701-340112192205730</t>
  </si>
  <si>
    <t>宋睿</t>
  </si>
  <si>
    <t>李静</t>
  </si>
  <si>
    <t>340112192205801-340112192205830</t>
  </si>
  <si>
    <t>洪燕</t>
  </si>
  <si>
    <t>王雪洁</t>
  </si>
  <si>
    <t>340112192205901-340112192205930</t>
  </si>
  <si>
    <t>陈佳</t>
  </si>
  <si>
    <t>340112192206001-340112192206030</t>
  </si>
  <si>
    <t>340112192206101-340112192206130</t>
  </si>
  <si>
    <t>李明月</t>
  </si>
  <si>
    <t>340112192206201-340112192206230</t>
  </si>
  <si>
    <t>高斐</t>
  </si>
  <si>
    <t>340112192206301-340112192206330</t>
  </si>
  <si>
    <t>高僮</t>
  </si>
  <si>
    <t>340112192206401-340112192206430</t>
  </si>
  <si>
    <t>刘宇洁</t>
  </si>
  <si>
    <t>340112192206501-340112192206530</t>
  </si>
  <si>
    <t>雷芳</t>
  </si>
  <si>
    <t>沈晨</t>
  </si>
  <si>
    <t>340112192206601-340112192206630</t>
  </si>
  <si>
    <t>柯寄明</t>
  </si>
  <si>
    <t>340112192206701-340112192206730</t>
  </si>
  <si>
    <t>张静</t>
  </si>
  <si>
    <t>340112192206801-340112192206830</t>
  </si>
  <si>
    <t>祝保林</t>
  </si>
  <si>
    <t>340112192206901-340112192206930</t>
  </si>
  <si>
    <t>储晓婷</t>
  </si>
  <si>
    <t>340112192207001-340112192207030</t>
  </si>
  <si>
    <t>喻格</t>
  </si>
  <si>
    <t>340112192207101-340112192207130</t>
  </si>
  <si>
    <t>解玫莹</t>
  </si>
  <si>
    <t>340112192207201-340112192207230</t>
  </si>
  <si>
    <t>李姚碧琪</t>
  </si>
  <si>
    <t>340112192207301-340112192207330</t>
  </si>
  <si>
    <t>李莉娅</t>
  </si>
  <si>
    <t>340112192207401-340112192207430</t>
  </si>
  <si>
    <t>章秀梅</t>
  </si>
  <si>
    <t>340112192207501-340112192207530</t>
  </si>
  <si>
    <t>洪莉丽</t>
  </si>
  <si>
    <t>340112192207601-340112192207630</t>
  </si>
  <si>
    <t>聊晓玉</t>
  </si>
  <si>
    <t>340112192207701-340112192207730</t>
  </si>
  <si>
    <t>韩雨</t>
  </si>
  <si>
    <t>340112192207801-340112192207830</t>
  </si>
  <si>
    <t>朱福生</t>
  </si>
  <si>
    <t>340112192207901-340112192207930</t>
  </si>
  <si>
    <t>匡春俊</t>
  </si>
  <si>
    <t>340112192208001-340112192208030</t>
  </si>
  <si>
    <t>陈思思</t>
  </si>
  <si>
    <t>340112192208101-340112192208130</t>
  </si>
  <si>
    <t>黄秋晨</t>
  </si>
  <si>
    <t>340112192208201-340112192208230</t>
  </si>
  <si>
    <t>李秀英</t>
  </si>
  <si>
    <t>340112192208301-340112192208330</t>
  </si>
  <si>
    <t>刘会会</t>
  </si>
  <si>
    <t>340112192208401-340112192208430</t>
  </si>
  <si>
    <t>龙胜</t>
  </si>
  <si>
    <t>340112192208501-340112192208530</t>
  </si>
  <si>
    <t>接飞蝶</t>
  </si>
  <si>
    <t>340112192208601-340112192208630</t>
  </si>
  <si>
    <t>朱文莉</t>
  </si>
  <si>
    <t>340112192208701-340112192208730</t>
  </si>
  <si>
    <t>李敏</t>
  </si>
  <si>
    <t>340112192208801-340112192208830</t>
  </si>
  <si>
    <t>高勇</t>
  </si>
  <si>
    <t>340112192208901-340112192208930</t>
  </si>
  <si>
    <t>高红磊</t>
  </si>
  <si>
    <t>090</t>
  </si>
  <si>
    <t>少荃湖校区A413-②</t>
  </si>
  <si>
    <t>340112192209001-340112192209030</t>
  </si>
  <si>
    <t>何鹏</t>
  </si>
  <si>
    <t>091</t>
  </si>
  <si>
    <t>少荃湖校区A414-①</t>
  </si>
  <si>
    <t>340112192209101-340112192209130</t>
  </si>
  <si>
    <t>朱康徐</t>
  </si>
  <si>
    <t>092</t>
  </si>
  <si>
    <t>少荃湖校区A414-②</t>
  </si>
  <si>
    <t>340112192209201-340112192209230</t>
  </si>
  <si>
    <t>胡苗</t>
  </si>
  <si>
    <t>093</t>
  </si>
  <si>
    <t>少荃湖校区A415-①</t>
  </si>
  <si>
    <t>340112192209301-340112192209330</t>
  </si>
  <si>
    <t>刘玉洁</t>
  </si>
  <si>
    <t>094</t>
  </si>
  <si>
    <t>少荃湖校区A415-②</t>
  </si>
  <si>
    <t>340112192209401-340112192209430</t>
  </si>
  <si>
    <t>曹慧</t>
  </si>
  <si>
    <t>095</t>
  </si>
  <si>
    <t>少荃湖校区A416-①</t>
  </si>
  <si>
    <t>340112192209501-340112192209530</t>
  </si>
  <si>
    <t>翟佳莉</t>
  </si>
  <si>
    <t>096</t>
  </si>
  <si>
    <t>少荃湖校区A416-②</t>
  </si>
  <si>
    <t>340112192209601-340112192209630</t>
  </si>
  <si>
    <t>章维志</t>
  </si>
  <si>
    <t>097</t>
  </si>
  <si>
    <t>少荃湖校区B215</t>
  </si>
  <si>
    <t>340112192209701-340112192209730</t>
  </si>
  <si>
    <t>吴珊</t>
  </si>
  <si>
    <t>098</t>
  </si>
  <si>
    <t>少荃湖校区B216</t>
  </si>
  <si>
    <t>340112192209801-340112192209830</t>
  </si>
  <si>
    <t>王蓓蕾</t>
  </si>
  <si>
    <t>099</t>
  </si>
  <si>
    <t>少荃湖校区B217</t>
  </si>
  <si>
    <t>340112192209901-340112192209930</t>
  </si>
  <si>
    <t>周文莉</t>
  </si>
  <si>
    <t>100</t>
  </si>
  <si>
    <t>少荃湖校区B218</t>
  </si>
  <si>
    <t>340112192210001-340112192210030</t>
  </si>
  <si>
    <t>王邢琦</t>
  </si>
  <si>
    <t>101</t>
  </si>
  <si>
    <t>少荃湖校区B219</t>
  </si>
  <si>
    <t>340112192210101-340112192210130</t>
  </si>
  <si>
    <t>李霞</t>
  </si>
  <si>
    <t>102</t>
  </si>
  <si>
    <t>少荃湖校区B220</t>
  </si>
  <si>
    <t>340112192210201-340112192210230</t>
  </si>
  <si>
    <t>左池靖</t>
  </si>
  <si>
    <t>103</t>
  </si>
  <si>
    <t>少荃湖校区B221-①</t>
  </si>
  <si>
    <t>340112192210301-340112192210330</t>
  </si>
  <si>
    <t>张枫</t>
  </si>
  <si>
    <t>104</t>
  </si>
  <si>
    <t>少荃湖校区B221-②</t>
  </si>
  <si>
    <t>340112192210401-340112192210430</t>
  </si>
  <si>
    <t>邵福平</t>
  </si>
  <si>
    <t>105</t>
  </si>
  <si>
    <t>少荃湖校区B222</t>
  </si>
  <si>
    <t>340112192210501-340112192210530</t>
  </si>
  <si>
    <t>陈浩</t>
  </si>
  <si>
    <t>106</t>
  </si>
  <si>
    <t>少荃湖校区B223</t>
  </si>
  <si>
    <t>340112192210601-340112192210630</t>
  </si>
  <si>
    <t>孙玉亮</t>
  </si>
  <si>
    <t>黄旭倩</t>
  </si>
  <si>
    <t>107</t>
  </si>
  <si>
    <t>少荃湖校区B224</t>
  </si>
  <si>
    <t>340112192210701-340112192210730</t>
  </si>
  <si>
    <t>邢斌</t>
  </si>
  <si>
    <t>徐慧康</t>
  </si>
  <si>
    <t>108</t>
  </si>
  <si>
    <t>少荃湖校区B225</t>
  </si>
  <si>
    <t>340112192210801-340112192210830</t>
  </si>
  <si>
    <t>张田田</t>
  </si>
  <si>
    <t>郭祥祥</t>
  </si>
  <si>
    <t>109</t>
  </si>
  <si>
    <t>少荃湖校区B226</t>
  </si>
  <si>
    <t>340112192210901-340112192210930</t>
  </si>
  <si>
    <t>王野飞</t>
  </si>
  <si>
    <t>王佳伟</t>
  </si>
  <si>
    <t>110</t>
  </si>
  <si>
    <t>少荃湖校区B228-①</t>
  </si>
  <si>
    <t>340112192211001-340112192211030</t>
  </si>
  <si>
    <t>袁帅帅</t>
  </si>
  <si>
    <t>111</t>
  </si>
  <si>
    <t>少荃湖校区B228-②</t>
  </si>
  <si>
    <t>340112192211101-340112192211130</t>
  </si>
  <si>
    <t>刘拾凤</t>
  </si>
  <si>
    <t>112</t>
  </si>
  <si>
    <t>少荃湖校区B229</t>
  </si>
  <si>
    <t>340112192211201-340112192211230</t>
  </si>
  <si>
    <t>任超</t>
  </si>
  <si>
    <t>113</t>
  </si>
  <si>
    <t>少荃湖校区B230</t>
  </si>
  <si>
    <t>340112192211301-340112192211330</t>
  </si>
  <si>
    <t>葛逊</t>
  </si>
  <si>
    <t>114</t>
  </si>
  <si>
    <t>少荃湖校区B302</t>
  </si>
  <si>
    <t>340112192211401-340112192211430</t>
  </si>
  <si>
    <t>姜晔</t>
  </si>
  <si>
    <t>115</t>
  </si>
  <si>
    <t>少荃湖校区B303</t>
  </si>
  <si>
    <t>340112192211501-340112192211530</t>
  </si>
  <si>
    <t>杨晨曦</t>
  </si>
  <si>
    <t>116</t>
  </si>
  <si>
    <t>少荃湖校区B304</t>
  </si>
  <si>
    <t>340112192211601-340112192211630</t>
  </si>
  <si>
    <t>汪佳佳</t>
  </si>
  <si>
    <t>117</t>
  </si>
  <si>
    <t>少荃湖校区B305</t>
  </si>
  <si>
    <t>340112192211701-340112192211730</t>
  </si>
  <si>
    <t>吴雨童</t>
  </si>
  <si>
    <t>118</t>
  </si>
  <si>
    <t>少荃湖校区B306</t>
  </si>
  <si>
    <t>340112192211801-340112192211830</t>
  </si>
  <si>
    <t>程连芝</t>
  </si>
  <si>
    <t>119</t>
  </si>
  <si>
    <t>少荃湖校区B307</t>
  </si>
  <si>
    <t>340112192211901-340112192211930</t>
  </si>
  <si>
    <t>李梦华</t>
  </si>
  <si>
    <t>120</t>
  </si>
  <si>
    <t>少荃湖校区B308</t>
  </si>
  <si>
    <t>340112192212001-340112192212030</t>
  </si>
  <si>
    <t>朱余俊</t>
  </si>
  <si>
    <t>121</t>
  </si>
  <si>
    <t>少荃湖校区B309</t>
  </si>
  <si>
    <t>340112192212101-340112192212130</t>
  </si>
  <si>
    <t>阮静茹</t>
  </si>
  <si>
    <t>122</t>
  </si>
  <si>
    <t>少荃湖校区B310</t>
  </si>
  <si>
    <t>340112192212201-340112192212230</t>
  </si>
  <si>
    <t>王笑笑</t>
  </si>
  <si>
    <t>123</t>
  </si>
  <si>
    <t>少荃湖校区B311</t>
  </si>
  <si>
    <t>340112192212301-340112192212330</t>
  </si>
  <si>
    <t>陈文真</t>
  </si>
  <si>
    <t>124</t>
  </si>
  <si>
    <t>少荃湖校区B312</t>
  </si>
  <si>
    <t>340112192212401-340112192212430</t>
  </si>
  <si>
    <t>王倩</t>
  </si>
  <si>
    <t>125</t>
  </si>
  <si>
    <t>少荃湖校区B313</t>
  </si>
  <si>
    <t>340112192212501-340112192212530</t>
  </si>
  <si>
    <t>李濛濛</t>
  </si>
  <si>
    <t>126</t>
  </si>
  <si>
    <t>少荃湖校区B314</t>
  </si>
  <si>
    <t>22</t>
  </si>
  <si>
    <t>340112192212601-340112192212622</t>
  </si>
  <si>
    <t>丁慧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</si>
</sst>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"/>
    <numFmt numFmtId="177" formatCode="###000;###000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b/>
      <sz val="17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Times New Roman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name val="Arial"/>
      <charset val="134"/>
    </font>
    <font>
      <sz val="11"/>
      <name val="宋体"/>
      <charset val="134"/>
    </font>
    <font>
      <b/>
      <sz val="11"/>
      <name val="������"/>
      <charset val="134"/>
    </font>
    <font>
      <b/>
      <sz val="11"/>
      <color indexed="8"/>
      <name val="������"/>
      <charset val="134"/>
    </font>
    <font>
      <sz val="11"/>
      <name val="������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新宋体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6" fillId="22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4" borderId="6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8" fillId="13" borderId="9" applyNumberFormat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7" fillId="0" borderId="0"/>
    <xf numFmtId="0" fontId="19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7" fontId="8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4"/>
  <sheetViews>
    <sheetView tabSelected="1" topLeftCell="A284" workbookViewId="0">
      <selection activeCell="G312" sqref="G312:G318"/>
    </sheetView>
  </sheetViews>
  <sheetFormatPr defaultColWidth="9" defaultRowHeight="14.4" outlineLevelCol="6"/>
  <cols>
    <col min="1" max="1" width="7.87962962962963" style="2" customWidth="1"/>
    <col min="2" max="2" width="19.25" style="3" customWidth="1"/>
    <col min="3" max="3" width="5.5" style="2" customWidth="1"/>
    <col min="4" max="4" width="35.1111111111111" style="2" customWidth="1"/>
    <col min="5" max="5" width="12.75" style="4" customWidth="1"/>
    <col min="6" max="6" width="13.6296296296296" style="4" customWidth="1"/>
    <col min="7" max="7" width="9.87962962962963" style="5" customWidth="1"/>
  </cols>
  <sheetData>
    <row r="1" ht="21" spans="1:7">
      <c r="A1" s="6" t="s">
        <v>0</v>
      </c>
      <c r="B1" s="6"/>
      <c r="C1" s="6"/>
      <c r="D1" s="6"/>
      <c r="E1" s="6"/>
      <c r="F1" s="6"/>
      <c r="G1" s="6"/>
    </row>
    <row r="2" ht="21" spans="1:7">
      <c r="A2" s="6" t="s">
        <v>1</v>
      </c>
      <c r="B2" s="6"/>
      <c r="C2" s="6"/>
      <c r="D2" s="6"/>
      <c r="E2" s="6"/>
      <c r="F2" s="6"/>
      <c r="G2" s="6"/>
    </row>
    <row r="3" ht="15.6" spans="1:7">
      <c r="A3" s="7" t="s">
        <v>2</v>
      </c>
      <c r="B3" s="7"/>
      <c r="C3" s="7"/>
      <c r="D3" s="7"/>
      <c r="E3" s="7"/>
      <c r="F3" s="7"/>
      <c r="G3" s="7"/>
    </row>
    <row r="4" spans="1:7">
      <c r="A4" s="8" t="s">
        <v>3</v>
      </c>
      <c r="B4" s="9" t="s">
        <v>4</v>
      </c>
      <c r="C4" s="8" t="s">
        <v>5</v>
      </c>
      <c r="D4" s="8" t="s">
        <v>6</v>
      </c>
      <c r="E4" s="10" t="s">
        <v>7</v>
      </c>
      <c r="F4" s="10" t="s">
        <v>7</v>
      </c>
      <c r="G4" s="9" t="s">
        <v>8</v>
      </c>
    </row>
    <row r="5" ht="26.4" spans="1:7">
      <c r="A5" s="11" t="s">
        <v>9</v>
      </c>
      <c r="B5" s="12" t="s">
        <v>10</v>
      </c>
      <c r="C5" s="13" t="s">
        <v>11</v>
      </c>
      <c r="D5" s="14" t="s">
        <v>12</v>
      </c>
      <c r="E5" s="15" t="s">
        <v>13</v>
      </c>
      <c r="F5" s="15" t="s">
        <v>14</v>
      </c>
      <c r="G5" s="16" t="s">
        <v>15</v>
      </c>
    </row>
    <row r="6" ht="26.4" spans="1:7">
      <c r="A6" s="11" t="s">
        <v>16</v>
      </c>
      <c r="B6" s="12" t="s">
        <v>17</v>
      </c>
      <c r="C6" s="13" t="s">
        <v>11</v>
      </c>
      <c r="D6" s="14" t="s">
        <v>18</v>
      </c>
      <c r="E6" s="15" t="s">
        <v>19</v>
      </c>
      <c r="F6" s="15" t="s">
        <v>20</v>
      </c>
      <c r="G6" s="16"/>
    </row>
    <row r="7" ht="26.4" spans="1:7">
      <c r="A7" s="11" t="s">
        <v>21</v>
      </c>
      <c r="B7" s="12" t="s">
        <v>22</v>
      </c>
      <c r="C7" s="13" t="s">
        <v>11</v>
      </c>
      <c r="D7" s="14" t="s">
        <v>23</v>
      </c>
      <c r="E7" s="15" t="s">
        <v>24</v>
      </c>
      <c r="F7" s="15" t="s">
        <v>25</v>
      </c>
      <c r="G7" s="16"/>
    </row>
    <row r="8" ht="26.4" spans="1:7">
      <c r="A8" s="11" t="s">
        <v>26</v>
      </c>
      <c r="B8" s="12" t="s">
        <v>27</v>
      </c>
      <c r="C8" s="13" t="s">
        <v>11</v>
      </c>
      <c r="D8" s="14" t="s">
        <v>28</v>
      </c>
      <c r="E8" s="15" t="s">
        <v>29</v>
      </c>
      <c r="F8" s="15" t="s">
        <v>30</v>
      </c>
      <c r="G8" s="16"/>
    </row>
    <row r="9" ht="26.4" spans="1:7">
      <c r="A9" s="11" t="s">
        <v>31</v>
      </c>
      <c r="B9" s="12" t="s">
        <v>32</v>
      </c>
      <c r="C9" s="13" t="s">
        <v>11</v>
      </c>
      <c r="D9" s="14" t="s">
        <v>33</v>
      </c>
      <c r="E9" s="15" t="s">
        <v>34</v>
      </c>
      <c r="F9" s="15" t="s">
        <v>35</v>
      </c>
      <c r="G9" s="16"/>
    </row>
    <row r="10" ht="26.4" spans="1:7">
      <c r="A10" s="11" t="s">
        <v>36</v>
      </c>
      <c r="B10" s="12" t="s">
        <v>37</v>
      </c>
      <c r="C10" s="13" t="s">
        <v>11</v>
      </c>
      <c r="D10" s="14" t="s">
        <v>38</v>
      </c>
      <c r="E10" s="15" t="s">
        <v>39</v>
      </c>
      <c r="F10" s="15" t="s">
        <v>40</v>
      </c>
      <c r="G10" s="16"/>
    </row>
    <row r="11" ht="26.4" spans="1:7">
      <c r="A11" s="11" t="s">
        <v>41</v>
      </c>
      <c r="B11" s="12" t="s">
        <v>42</v>
      </c>
      <c r="C11" s="13" t="s">
        <v>11</v>
      </c>
      <c r="D11" s="14" t="s">
        <v>43</v>
      </c>
      <c r="E11" s="15" t="s">
        <v>44</v>
      </c>
      <c r="F11" s="15" t="s">
        <v>45</v>
      </c>
      <c r="G11" s="16"/>
    </row>
    <row r="12" ht="26.4" spans="1:7">
      <c r="A12" s="11" t="s">
        <v>46</v>
      </c>
      <c r="B12" s="12" t="s">
        <v>47</v>
      </c>
      <c r="C12" s="13" t="s">
        <v>11</v>
      </c>
      <c r="D12" s="14" t="s">
        <v>48</v>
      </c>
      <c r="E12" s="15" t="s">
        <v>49</v>
      </c>
      <c r="F12" s="15" t="s">
        <v>50</v>
      </c>
      <c r="G12" s="16" t="s">
        <v>51</v>
      </c>
    </row>
    <row r="13" ht="26.4" spans="1:7">
      <c r="A13" s="11" t="s">
        <v>52</v>
      </c>
      <c r="B13" s="12" t="s">
        <v>53</v>
      </c>
      <c r="C13" s="13" t="s">
        <v>11</v>
      </c>
      <c r="D13" s="14" t="s">
        <v>54</v>
      </c>
      <c r="E13" s="15" t="s">
        <v>55</v>
      </c>
      <c r="F13" s="15" t="s">
        <v>56</v>
      </c>
      <c r="G13" s="15"/>
    </row>
    <row r="14" ht="26.4" spans="1:7">
      <c r="A14" s="11" t="s">
        <v>57</v>
      </c>
      <c r="B14" s="12" t="s">
        <v>58</v>
      </c>
      <c r="C14" s="13" t="s">
        <v>11</v>
      </c>
      <c r="D14" s="14" t="s">
        <v>59</v>
      </c>
      <c r="E14" s="15" t="s">
        <v>60</v>
      </c>
      <c r="F14" s="15" t="s">
        <v>61</v>
      </c>
      <c r="G14" s="15"/>
    </row>
    <row r="15" ht="26.4" spans="1:7">
      <c r="A15" s="11" t="s">
        <v>62</v>
      </c>
      <c r="B15" s="12" t="s">
        <v>63</v>
      </c>
      <c r="C15" s="13" t="s">
        <v>11</v>
      </c>
      <c r="D15" s="14" t="s">
        <v>64</v>
      </c>
      <c r="E15" s="15" t="s">
        <v>65</v>
      </c>
      <c r="F15" s="15" t="s">
        <v>66</v>
      </c>
      <c r="G15" s="15"/>
    </row>
    <row r="16" ht="26.4" spans="1:7">
      <c r="A16" s="11" t="s">
        <v>67</v>
      </c>
      <c r="B16" s="12" t="s">
        <v>68</v>
      </c>
      <c r="C16" s="13" t="s">
        <v>11</v>
      </c>
      <c r="D16" s="14" t="s">
        <v>69</v>
      </c>
      <c r="E16" s="15" t="s">
        <v>70</v>
      </c>
      <c r="F16" s="15" t="s">
        <v>71</v>
      </c>
      <c r="G16" s="15"/>
    </row>
    <row r="17" ht="26.4" spans="1:7">
      <c r="A17" s="11" t="s">
        <v>72</v>
      </c>
      <c r="B17" s="12" t="s">
        <v>73</v>
      </c>
      <c r="C17" s="13" t="s">
        <v>11</v>
      </c>
      <c r="D17" s="14" t="s">
        <v>74</v>
      </c>
      <c r="E17" s="15" t="s">
        <v>75</v>
      </c>
      <c r="F17" s="15" t="s">
        <v>76</v>
      </c>
      <c r="G17" s="15"/>
    </row>
    <row r="18" ht="26.4" spans="1:7">
      <c r="A18" s="11" t="s">
        <v>77</v>
      </c>
      <c r="B18" s="12" t="s">
        <v>78</v>
      </c>
      <c r="C18" s="13" t="s">
        <v>11</v>
      </c>
      <c r="D18" s="14" t="s">
        <v>79</v>
      </c>
      <c r="E18" s="15" t="s">
        <v>80</v>
      </c>
      <c r="F18" s="15" t="s">
        <v>81</v>
      </c>
      <c r="G18" s="15"/>
    </row>
    <row r="19" ht="26.4" spans="1:7">
      <c r="A19" s="11" t="s">
        <v>82</v>
      </c>
      <c r="B19" s="12" t="s">
        <v>83</v>
      </c>
      <c r="C19" s="13" t="s">
        <v>11</v>
      </c>
      <c r="D19" s="14" t="s">
        <v>84</v>
      </c>
      <c r="E19" s="15" t="s">
        <v>85</v>
      </c>
      <c r="F19" s="15" t="s">
        <v>86</v>
      </c>
      <c r="G19" s="15" t="s">
        <v>87</v>
      </c>
    </row>
    <row r="20" ht="26.4" spans="1:7">
      <c r="A20" s="11" t="s">
        <v>88</v>
      </c>
      <c r="B20" s="12" t="s">
        <v>89</v>
      </c>
      <c r="C20" s="13" t="s">
        <v>11</v>
      </c>
      <c r="D20" s="14" t="s">
        <v>90</v>
      </c>
      <c r="E20" s="15" t="s">
        <v>91</v>
      </c>
      <c r="F20" s="15" t="s">
        <v>92</v>
      </c>
      <c r="G20" s="15"/>
    </row>
    <row r="21" ht="26.4" spans="1:7">
      <c r="A21" s="11" t="s">
        <v>93</v>
      </c>
      <c r="B21" s="12" t="s">
        <v>94</v>
      </c>
      <c r="C21" s="13" t="s">
        <v>11</v>
      </c>
      <c r="D21" s="14" t="s">
        <v>95</v>
      </c>
      <c r="E21" s="15" t="s">
        <v>96</v>
      </c>
      <c r="F21" s="15" t="s">
        <v>97</v>
      </c>
      <c r="G21" s="15"/>
    </row>
    <row r="22" ht="26.4" spans="1:7">
      <c r="A22" s="11" t="s">
        <v>98</v>
      </c>
      <c r="B22" s="12" t="s">
        <v>99</v>
      </c>
      <c r="C22" s="13" t="s">
        <v>11</v>
      </c>
      <c r="D22" s="14" t="s">
        <v>100</v>
      </c>
      <c r="E22" s="15" t="s">
        <v>101</v>
      </c>
      <c r="F22" s="15" t="s">
        <v>102</v>
      </c>
      <c r="G22" s="15"/>
    </row>
    <row r="23" ht="26.4" spans="1:7">
      <c r="A23" s="11" t="s">
        <v>103</v>
      </c>
      <c r="B23" s="12" t="s">
        <v>104</v>
      </c>
      <c r="C23" s="13" t="s">
        <v>11</v>
      </c>
      <c r="D23" s="14" t="s">
        <v>105</v>
      </c>
      <c r="E23" s="15" t="s">
        <v>106</v>
      </c>
      <c r="F23" s="15" t="s">
        <v>107</v>
      </c>
      <c r="G23" s="15" t="s">
        <v>108</v>
      </c>
    </row>
    <row r="24" ht="26.4" spans="1:7">
      <c r="A24" s="11" t="s">
        <v>109</v>
      </c>
      <c r="B24" s="12" t="s">
        <v>110</v>
      </c>
      <c r="C24" s="13" t="s">
        <v>11</v>
      </c>
      <c r="D24" s="14" t="s">
        <v>111</v>
      </c>
      <c r="E24" s="15" t="s">
        <v>112</v>
      </c>
      <c r="F24" s="15" t="s">
        <v>113</v>
      </c>
      <c r="G24" s="15"/>
    </row>
    <row r="25" ht="26.4" spans="1:7">
      <c r="A25" s="11" t="s">
        <v>114</v>
      </c>
      <c r="B25" s="12" t="s">
        <v>115</v>
      </c>
      <c r="C25" s="13" t="s">
        <v>11</v>
      </c>
      <c r="D25" s="14" t="s">
        <v>116</v>
      </c>
      <c r="E25" s="15" t="s">
        <v>117</v>
      </c>
      <c r="F25" s="15" t="s">
        <v>118</v>
      </c>
      <c r="G25" s="15"/>
    </row>
    <row r="26" ht="26.4" spans="1:7">
      <c r="A26" s="11" t="s">
        <v>119</v>
      </c>
      <c r="B26" s="12" t="s">
        <v>120</v>
      </c>
      <c r="C26" s="13" t="s">
        <v>11</v>
      </c>
      <c r="D26" s="14" t="s">
        <v>121</v>
      </c>
      <c r="E26" s="15" t="s">
        <v>122</v>
      </c>
      <c r="F26" s="15" t="s">
        <v>123</v>
      </c>
      <c r="G26" s="15"/>
    </row>
    <row r="27" ht="26.4" spans="1:7">
      <c r="A27" s="11" t="s">
        <v>124</v>
      </c>
      <c r="B27" s="12" t="s">
        <v>125</v>
      </c>
      <c r="C27" s="13" t="s">
        <v>11</v>
      </c>
      <c r="D27" s="14" t="s">
        <v>126</v>
      </c>
      <c r="E27" s="15" t="s">
        <v>127</v>
      </c>
      <c r="F27" s="15" t="s">
        <v>128</v>
      </c>
      <c r="G27" s="15" t="s">
        <v>129</v>
      </c>
    </row>
    <row r="28" ht="26.4" spans="1:7">
      <c r="A28" s="11" t="s">
        <v>130</v>
      </c>
      <c r="B28" s="12" t="s">
        <v>131</v>
      </c>
      <c r="C28" s="13" t="s">
        <v>11</v>
      </c>
      <c r="D28" s="14" t="s">
        <v>132</v>
      </c>
      <c r="E28" s="15" t="s">
        <v>133</v>
      </c>
      <c r="F28" s="15" t="s">
        <v>134</v>
      </c>
      <c r="G28" s="15"/>
    </row>
    <row r="29" ht="26.4" spans="1:7">
      <c r="A29" s="11" t="s">
        <v>135</v>
      </c>
      <c r="B29" s="12" t="s">
        <v>136</v>
      </c>
      <c r="C29" s="13" t="s">
        <v>11</v>
      </c>
      <c r="D29" s="14" t="s">
        <v>137</v>
      </c>
      <c r="E29" s="15" t="s">
        <v>138</v>
      </c>
      <c r="F29" s="17" t="s">
        <v>139</v>
      </c>
      <c r="G29" s="15"/>
    </row>
    <row r="30" ht="26.4" spans="1:7">
      <c r="A30" s="11" t="s">
        <v>140</v>
      </c>
      <c r="B30" s="12" t="s">
        <v>141</v>
      </c>
      <c r="C30" s="13" t="s">
        <v>11</v>
      </c>
      <c r="D30" s="14" t="s">
        <v>142</v>
      </c>
      <c r="E30" s="15" t="s">
        <v>143</v>
      </c>
      <c r="F30" s="17" t="s">
        <v>144</v>
      </c>
      <c r="G30" s="15"/>
    </row>
    <row r="31" ht="26.4" spans="1:7">
      <c r="A31" s="11" t="s">
        <v>145</v>
      </c>
      <c r="B31" s="12" t="s">
        <v>146</v>
      </c>
      <c r="C31" s="13" t="s">
        <v>11</v>
      </c>
      <c r="D31" s="14" t="s">
        <v>147</v>
      </c>
      <c r="E31" s="15" t="s">
        <v>148</v>
      </c>
      <c r="F31" s="17" t="s">
        <v>149</v>
      </c>
      <c r="G31" s="16" t="s">
        <v>150</v>
      </c>
    </row>
    <row r="32" ht="26.4" spans="1:7">
      <c r="A32" s="11" t="s">
        <v>151</v>
      </c>
      <c r="B32" s="12" t="s">
        <v>152</v>
      </c>
      <c r="C32" s="13" t="s">
        <v>11</v>
      </c>
      <c r="D32" s="14" t="s">
        <v>153</v>
      </c>
      <c r="E32" s="15" t="s">
        <v>154</v>
      </c>
      <c r="F32" s="17" t="s">
        <v>155</v>
      </c>
      <c r="G32" s="15"/>
    </row>
    <row r="33" ht="26.4" spans="1:7">
      <c r="A33" s="11" t="s">
        <v>156</v>
      </c>
      <c r="B33" s="12" t="s">
        <v>157</v>
      </c>
      <c r="C33" s="13" t="s">
        <v>11</v>
      </c>
      <c r="D33" s="14" t="s">
        <v>158</v>
      </c>
      <c r="E33" s="15" t="s">
        <v>159</v>
      </c>
      <c r="F33" s="17" t="s">
        <v>160</v>
      </c>
      <c r="G33" s="15"/>
    </row>
    <row r="34" ht="26.4" spans="1:7">
      <c r="A34" s="11" t="s">
        <v>161</v>
      </c>
      <c r="B34" s="12" t="s">
        <v>162</v>
      </c>
      <c r="C34" s="13" t="s">
        <v>11</v>
      </c>
      <c r="D34" s="14" t="s">
        <v>163</v>
      </c>
      <c r="E34" s="15" t="s">
        <v>164</v>
      </c>
      <c r="F34" s="17" t="s">
        <v>165</v>
      </c>
      <c r="G34" s="15"/>
    </row>
    <row r="35" ht="26.4" spans="1:7">
      <c r="A35" s="11" t="s">
        <v>166</v>
      </c>
      <c r="B35" s="12" t="s">
        <v>167</v>
      </c>
      <c r="C35" s="13" t="s">
        <v>11</v>
      </c>
      <c r="D35" s="14" t="s">
        <v>168</v>
      </c>
      <c r="E35" s="15" t="s">
        <v>169</v>
      </c>
      <c r="F35" s="17" t="s">
        <v>170</v>
      </c>
      <c r="G35" s="15" t="s">
        <v>171</v>
      </c>
    </row>
    <row r="36" ht="26.4" spans="1:7">
      <c r="A36" s="11" t="s">
        <v>172</v>
      </c>
      <c r="B36" s="12" t="s">
        <v>173</v>
      </c>
      <c r="C36" s="13" t="s">
        <v>11</v>
      </c>
      <c r="D36" s="14" t="s">
        <v>174</v>
      </c>
      <c r="E36" s="15" t="s">
        <v>175</v>
      </c>
      <c r="F36" s="17" t="s">
        <v>176</v>
      </c>
      <c r="G36" s="15"/>
    </row>
    <row r="37" ht="26.4" spans="1:7">
      <c r="A37" s="11" t="s">
        <v>177</v>
      </c>
      <c r="B37" s="12" t="s">
        <v>178</v>
      </c>
      <c r="C37" s="13" t="s">
        <v>179</v>
      </c>
      <c r="D37" s="14" t="s">
        <v>180</v>
      </c>
      <c r="E37" s="15" t="s">
        <v>181</v>
      </c>
      <c r="F37" s="17" t="s">
        <v>182</v>
      </c>
      <c r="G37" s="15"/>
    </row>
    <row r="38" ht="21" spans="1:7">
      <c r="A38" s="6" t="s">
        <v>183</v>
      </c>
      <c r="B38" s="6"/>
      <c r="C38" s="6"/>
      <c r="D38" s="6"/>
      <c r="E38" s="6"/>
      <c r="F38" s="6"/>
      <c r="G38" s="6"/>
    </row>
    <row r="39" ht="21" spans="1:7">
      <c r="A39" s="6" t="s">
        <v>184</v>
      </c>
      <c r="B39" s="6"/>
      <c r="C39" s="6"/>
      <c r="D39" s="6"/>
      <c r="E39" s="6"/>
      <c r="F39" s="6"/>
      <c r="G39" s="6"/>
    </row>
    <row r="40" ht="15.6" spans="1:7">
      <c r="A40" s="7" t="s">
        <v>2</v>
      </c>
      <c r="B40" s="7"/>
      <c r="C40" s="7"/>
      <c r="D40" s="7"/>
      <c r="E40" s="7"/>
      <c r="F40" s="7"/>
      <c r="G40" s="7"/>
    </row>
    <row r="41" spans="1:7">
      <c r="A41" s="18" t="s">
        <v>185</v>
      </c>
      <c r="B41" s="18" t="s">
        <v>4</v>
      </c>
      <c r="C41" s="18" t="s">
        <v>186</v>
      </c>
      <c r="D41" s="18" t="s">
        <v>187</v>
      </c>
      <c r="E41" s="19" t="s">
        <v>188</v>
      </c>
      <c r="F41" s="19" t="s">
        <v>188</v>
      </c>
      <c r="G41" s="18" t="s">
        <v>8</v>
      </c>
    </row>
    <row r="42" s="1" customFormat="1" ht="26.4" spans="1:7">
      <c r="A42" s="20">
        <v>1</v>
      </c>
      <c r="B42" s="21" t="s">
        <v>10</v>
      </c>
      <c r="C42" s="22" t="s">
        <v>11</v>
      </c>
      <c r="D42" s="23" t="s">
        <v>189</v>
      </c>
      <c r="E42" s="15" t="s">
        <v>13</v>
      </c>
      <c r="F42" s="16" t="s">
        <v>190</v>
      </c>
      <c r="G42" s="16" t="s">
        <v>15</v>
      </c>
    </row>
    <row r="43" s="1" customFormat="1" ht="26.4" spans="1:7">
      <c r="A43" s="20">
        <v>2</v>
      </c>
      <c r="B43" s="21" t="s">
        <v>17</v>
      </c>
      <c r="C43" s="22" t="s">
        <v>11</v>
      </c>
      <c r="D43" s="23" t="s">
        <v>191</v>
      </c>
      <c r="E43" s="15" t="s">
        <v>19</v>
      </c>
      <c r="F43" s="15" t="s">
        <v>192</v>
      </c>
      <c r="G43" s="15"/>
    </row>
    <row r="44" s="1" customFormat="1" ht="26.4" spans="1:7">
      <c r="A44" s="20">
        <v>3</v>
      </c>
      <c r="B44" s="21" t="s">
        <v>22</v>
      </c>
      <c r="C44" s="22" t="s">
        <v>11</v>
      </c>
      <c r="D44" s="23" t="s">
        <v>193</v>
      </c>
      <c r="E44" s="15" t="s">
        <v>24</v>
      </c>
      <c r="F44" s="15" t="s">
        <v>194</v>
      </c>
      <c r="G44" s="15"/>
    </row>
    <row r="45" s="1" customFormat="1" ht="26.4" spans="1:7">
      <c r="A45" s="20">
        <v>4</v>
      </c>
      <c r="B45" s="21" t="s">
        <v>27</v>
      </c>
      <c r="C45" s="22" t="s">
        <v>11</v>
      </c>
      <c r="D45" s="23" t="s">
        <v>195</v>
      </c>
      <c r="E45" s="15" t="s">
        <v>29</v>
      </c>
      <c r="F45" s="15" t="s">
        <v>196</v>
      </c>
      <c r="G45" s="15"/>
    </row>
    <row r="46" s="1" customFormat="1" ht="26.4" spans="1:7">
      <c r="A46" s="20">
        <v>5</v>
      </c>
      <c r="B46" s="21" t="s">
        <v>32</v>
      </c>
      <c r="C46" s="22" t="s">
        <v>11</v>
      </c>
      <c r="D46" s="23" t="s">
        <v>197</v>
      </c>
      <c r="E46" s="15" t="s">
        <v>34</v>
      </c>
      <c r="F46" s="15" t="s">
        <v>198</v>
      </c>
      <c r="G46" s="15"/>
    </row>
    <row r="47" s="1" customFormat="1" ht="26.4" spans="1:7">
      <c r="A47" s="20">
        <v>6</v>
      </c>
      <c r="B47" s="21" t="s">
        <v>37</v>
      </c>
      <c r="C47" s="22" t="s">
        <v>11</v>
      </c>
      <c r="D47" s="23" t="s">
        <v>199</v>
      </c>
      <c r="E47" s="15" t="s">
        <v>200</v>
      </c>
      <c r="F47" s="15" t="s">
        <v>201</v>
      </c>
      <c r="G47" s="15"/>
    </row>
    <row r="48" s="1" customFormat="1" ht="26.4" spans="1:7">
      <c r="A48" s="20">
        <v>7</v>
      </c>
      <c r="B48" s="21" t="s">
        <v>42</v>
      </c>
      <c r="C48" s="22" t="s">
        <v>11</v>
      </c>
      <c r="D48" s="23" t="s">
        <v>202</v>
      </c>
      <c r="E48" s="15" t="s">
        <v>203</v>
      </c>
      <c r="F48" s="15" t="s">
        <v>204</v>
      </c>
      <c r="G48" s="15"/>
    </row>
    <row r="49" s="1" customFormat="1" ht="26.4" spans="1:7">
      <c r="A49" s="20">
        <v>8</v>
      </c>
      <c r="B49" s="21" t="s">
        <v>47</v>
      </c>
      <c r="C49" s="22" t="s">
        <v>11</v>
      </c>
      <c r="D49" s="23" t="s">
        <v>205</v>
      </c>
      <c r="E49" s="15" t="s">
        <v>206</v>
      </c>
      <c r="F49" s="15" t="s">
        <v>207</v>
      </c>
      <c r="G49" s="16" t="s">
        <v>208</v>
      </c>
    </row>
    <row r="50" s="1" customFormat="1" ht="26.4" spans="1:7">
      <c r="A50" s="20">
        <v>9</v>
      </c>
      <c r="B50" s="21" t="s">
        <v>53</v>
      </c>
      <c r="C50" s="22" t="s">
        <v>11</v>
      </c>
      <c r="D50" s="23" t="s">
        <v>209</v>
      </c>
      <c r="E50" s="15" t="s">
        <v>210</v>
      </c>
      <c r="F50" s="15" t="s">
        <v>211</v>
      </c>
      <c r="G50" s="15"/>
    </row>
    <row r="51" s="1" customFormat="1" ht="26.4" spans="1:7">
      <c r="A51" s="20">
        <v>10</v>
      </c>
      <c r="B51" s="21" t="s">
        <v>58</v>
      </c>
      <c r="C51" s="22" t="s">
        <v>11</v>
      </c>
      <c r="D51" s="23" t="s">
        <v>212</v>
      </c>
      <c r="E51" s="15" t="s">
        <v>213</v>
      </c>
      <c r="F51" s="15" t="s">
        <v>214</v>
      </c>
      <c r="G51" s="15"/>
    </row>
    <row r="52" s="1" customFormat="1" ht="26.4" spans="1:7">
      <c r="A52" s="20">
        <v>11</v>
      </c>
      <c r="B52" s="21" t="s">
        <v>63</v>
      </c>
      <c r="C52" s="22" t="s">
        <v>11</v>
      </c>
      <c r="D52" s="23" t="s">
        <v>215</v>
      </c>
      <c r="E52" s="15" t="s">
        <v>71</v>
      </c>
      <c r="F52" s="15" t="s">
        <v>76</v>
      </c>
      <c r="G52" s="15"/>
    </row>
    <row r="53" s="1" customFormat="1" ht="26.4" spans="1:7">
      <c r="A53" s="20">
        <v>12</v>
      </c>
      <c r="B53" s="21" t="s">
        <v>68</v>
      </c>
      <c r="C53" s="22" t="s">
        <v>11</v>
      </c>
      <c r="D53" s="23" t="s">
        <v>216</v>
      </c>
      <c r="E53" s="15" t="s">
        <v>217</v>
      </c>
      <c r="F53" s="15" t="s">
        <v>81</v>
      </c>
      <c r="G53" s="15"/>
    </row>
    <row r="54" s="1" customFormat="1" ht="26.4" spans="1:7">
      <c r="A54" s="20">
        <v>13</v>
      </c>
      <c r="B54" s="21" t="s">
        <v>73</v>
      </c>
      <c r="C54" s="22" t="s">
        <v>11</v>
      </c>
      <c r="D54" s="23" t="s">
        <v>218</v>
      </c>
      <c r="E54" s="15" t="s">
        <v>219</v>
      </c>
      <c r="F54" s="15" t="s">
        <v>86</v>
      </c>
      <c r="G54" s="15"/>
    </row>
    <row r="55" s="1" customFormat="1" ht="26.4" spans="1:7">
      <c r="A55" s="20">
        <v>14</v>
      </c>
      <c r="B55" s="21" t="s">
        <v>78</v>
      </c>
      <c r="C55" s="22" t="s">
        <v>11</v>
      </c>
      <c r="D55" s="23" t="s">
        <v>220</v>
      </c>
      <c r="E55" s="15" t="s">
        <v>39</v>
      </c>
      <c r="F55" s="15" t="s">
        <v>92</v>
      </c>
      <c r="G55" s="15"/>
    </row>
    <row r="56" s="1" customFormat="1" ht="26.4" spans="1:7">
      <c r="A56" s="20">
        <v>15</v>
      </c>
      <c r="B56" s="21" t="s">
        <v>221</v>
      </c>
      <c r="C56" s="22" t="s">
        <v>11</v>
      </c>
      <c r="D56" s="23" t="s">
        <v>222</v>
      </c>
      <c r="E56" s="15" t="s">
        <v>49</v>
      </c>
      <c r="F56" s="15" t="s">
        <v>97</v>
      </c>
      <c r="G56" s="24" t="s">
        <v>91</v>
      </c>
    </row>
    <row r="57" s="1" customFormat="1" ht="26.4" spans="1:7">
      <c r="A57" s="20">
        <v>16</v>
      </c>
      <c r="B57" s="21" t="s">
        <v>223</v>
      </c>
      <c r="C57" s="22" t="s">
        <v>11</v>
      </c>
      <c r="D57" s="23" t="s">
        <v>224</v>
      </c>
      <c r="E57" s="15" t="s">
        <v>55</v>
      </c>
      <c r="F57" s="15" t="s">
        <v>102</v>
      </c>
      <c r="G57" s="25"/>
    </row>
    <row r="58" s="1" customFormat="1" ht="26.4" spans="1:7">
      <c r="A58" s="20">
        <v>17</v>
      </c>
      <c r="B58" s="21" t="s">
        <v>225</v>
      </c>
      <c r="C58" s="22" t="s">
        <v>11</v>
      </c>
      <c r="D58" s="23" t="s">
        <v>226</v>
      </c>
      <c r="E58" s="15" t="s">
        <v>227</v>
      </c>
      <c r="F58" s="15" t="s">
        <v>228</v>
      </c>
      <c r="G58" s="25"/>
    </row>
    <row r="59" s="1" customFormat="1" ht="26.4" spans="1:7">
      <c r="A59" s="20">
        <v>18</v>
      </c>
      <c r="B59" s="21" t="s">
        <v>229</v>
      </c>
      <c r="C59" s="22" t="s">
        <v>11</v>
      </c>
      <c r="D59" s="23" t="s">
        <v>230</v>
      </c>
      <c r="E59" s="15" t="s">
        <v>65</v>
      </c>
      <c r="F59" s="15" t="s">
        <v>107</v>
      </c>
      <c r="G59" s="25"/>
    </row>
    <row r="60" s="1" customFormat="1" ht="26.4" spans="1:7">
      <c r="A60" s="20">
        <v>19</v>
      </c>
      <c r="B60" s="21" t="s">
        <v>231</v>
      </c>
      <c r="C60" s="22" t="s">
        <v>11</v>
      </c>
      <c r="D60" s="23" t="s">
        <v>232</v>
      </c>
      <c r="E60" s="15" t="s">
        <v>70</v>
      </c>
      <c r="F60" s="15" t="s">
        <v>233</v>
      </c>
      <c r="G60" s="25"/>
    </row>
    <row r="61" s="1" customFormat="1" ht="26.4" spans="1:7">
      <c r="A61" s="20">
        <v>20</v>
      </c>
      <c r="B61" s="21" t="s">
        <v>234</v>
      </c>
      <c r="C61" s="22" t="s">
        <v>11</v>
      </c>
      <c r="D61" s="23" t="s">
        <v>235</v>
      </c>
      <c r="E61" s="15" t="s">
        <v>75</v>
      </c>
      <c r="F61" s="15" t="s">
        <v>236</v>
      </c>
      <c r="G61" s="25"/>
    </row>
    <row r="62" s="1" customFormat="1" ht="26.4" spans="1:7">
      <c r="A62" s="20">
        <v>21</v>
      </c>
      <c r="B62" s="21" t="s">
        <v>83</v>
      </c>
      <c r="C62" s="22" t="s">
        <v>11</v>
      </c>
      <c r="D62" s="23" t="s">
        <v>237</v>
      </c>
      <c r="E62" s="15" t="s">
        <v>80</v>
      </c>
      <c r="F62" s="15" t="s">
        <v>238</v>
      </c>
      <c r="G62" s="24" t="s">
        <v>87</v>
      </c>
    </row>
    <row r="63" s="1" customFormat="1" ht="26.4" spans="1:7">
      <c r="A63" s="20">
        <v>22</v>
      </c>
      <c r="B63" s="21" t="s">
        <v>89</v>
      </c>
      <c r="C63" s="22" t="s">
        <v>11</v>
      </c>
      <c r="D63" s="23" t="s">
        <v>239</v>
      </c>
      <c r="E63" s="15" t="s">
        <v>85</v>
      </c>
      <c r="F63" s="15" t="s">
        <v>240</v>
      </c>
      <c r="G63" s="25"/>
    </row>
    <row r="64" s="1" customFormat="1" ht="26.4" spans="1:7">
      <c r="A64" s="20">
        <v>23</v>
      </c>
      <c r="B64" s="21" t="s">
        <v>94</v>
      </c>
      <c r="C64" s="22" t="s">
        <v>11</v>
      </c>
      <c r="D64" s="23" t="s">
        <v>241</v>
      </c>
      <c r="E64" s="15" t="s">
        <v>96</v>
      </c>
      <c r="F64" s="15" t="s">
        <v>242</v>
      </c>
      <c r="G64" s="25"/>
    </row>
    <row r="65" s="1" customFormat="1" ht="26.4" spans="1:7">
      <c r="A65" s="20">
        <v>24</v>
      </c>
      <c r="B65" s="21" t="s">
        <v>99</v>
      </c>
      <c r="C65" s="22" t="s">
        <v>11</v>
      </c>
      <c r="D65" s="23" t="s">
        <v>243</v>
      </c>
      <c r="E65" s="15" t="s">
        <v>101</v>
      </c>
      <c r="F65" s="15" t="s">
        <v>118</v>
      </c>
      <c r="G65" s="25"/>
    </row>
    <row r="66" s="1" customFormat="1" ht="26.4" spans="1:7">
      <c r="A66" s="20">
        <v>25</v>
      </c>
      <c r="B66" s="21" t="s">
        <v>104</v>
      </c>
      <c r="C66" s="22" t="s">
        <v>11</v>
      </c>
      <c r="D66" s="23" t="s">
        <v>244</v>
      </c>
      <c r="E66" s="15" t="s">
        <v>245</v>
      </c>
      <c r="F66" s="15" t="s">
        <v>123</v>
      </c>
      <c r="G66" s="16" t="s">
        <v>171</v>
      </c>
    </row>
    <row r="67" s="1" customFormat="1" ht="26.4" spans="1:7">
      <c r="A67" s="20">
        <v>26</v>
      </c>
      <c r="B67" s="21" t="s">
        <v>110</v>
      </c>
      <c r="C67" s="22" t="s">
        <v>11</v>
      </c>
      <c r="D67" s="23" t="s">
        <v>246</v>
      </c>
      <c r="E67" s="15" t="s">
        <v>112</v>
      </c>
      <c r="F67" s="15" t="s">
        <v>247</v>
      </c>
      <c r="G67" s="15"/>
    </row>
    <row r="68" s="1" customFormat="1" ht="26.4" spans="1:7">
      <c r="A68" s="20">
        <v>27</v>
      </c>
      <c r="B68" s="21" t="s">
        <v>115</v>
      </c>
      <c r="C68" s="22" t="s">
        <v>11</v>
      </c>
      <c r="D68" s="23" t="s">
        <v>248</v>
      </c>
      <c r="E68" s="15" t="s">
        <v>117</v>
      </c>
      <c r="F68" s="15" t="s">
        <v>249</v>
      </c>
      <c r="G68" s="15"/>
    </row>
    <row r="69" s="1" customFormat="1" ht="26.4" spans="1:7">
      <c r="A69" s="20">
        <v>28</v>
      </c>
      <c r="B69" s="21" t="s">
        <v>120</v>
      </c>
      <c r="C69" s="22" t="s">
        <v>11</v>
      </c>
      <c r="D69" s="23" t="s">
        <v>250</v>
      </c>
      <c r="E69" s="15" t="s">
        <v>122</v>
      </c>
      <c r="F69" s="15" t="s">
        <v>251</v>
      </c>
      <c r="G69" s="15"/>
    </row>
    <row r="70" s="1" customFormat="1" ht="26.4" spans="1:7">
      <c r="A70" s="20">
        <v>29</v>
      </c>
      <c r="B70" s="21" t="s">
        <v>125</v>
      </c>
      <c r="C70" s="22" t="s">
        <v>11</v>
      </c>
      <c r="D70" s="23" t="s">
        <v>252</v>
      </c>
      <c r="E70" s="15" t="s">
        <v>253</v>
      </c>
      <c r="F70" s="15" t="s">
        <v>254</v>
      </c>
      <c r="G70" s="16" t="s">
        <v>108</v>
      </c>
    </row>
    <row r="71" s="1" customFormat="1" ht="26.4" spans="1:7">
      <c r="A71" s="20">
        <v>30</v>
      </c>
      <c r="B71" s="21" t="s">
        <v>131</v>
      </c>
      <c r="C71" s="22" t="s">
        <v>11</v>
      </c>
      <c r="D71" s="23" t="s">
        <v>255</v>
      </c>
      <c r="E71" s="15" t="s">
        <v>127</v>
      </c>
      <c r="F71" s="15" t="s">
        <v>256</v>
      </c>
      <c r="G71" s="15"/>
    </row>
    <row r="72" s="1" customFormat="1" ht="26.4" spans="1:7">
      <c r="A72" s="20">
        <v>31</v>
      </c>
      <c r="B72" s="21" t="s">
        <v>136</v>
      </c>
      <c r="C72" s="22" t="s">
        <v>11</v>
      </c>
      <c r="D72" s="23" t="s">
        <v>257</v>
      </c>
      <c r="E72" s="15" t="s">
        <v>133</v>
      </c>
      <c r="F72" s="16" t="s">
        <v>258</v>
      </c>
      <c r="G72" s="15"/>
    </row>
    <row r="73" s="1" customFormat="1" ht="26.4" spans="1:7">
      <c r="A73" s="20">
        <v>32</v>
      </c>
      <c r="B73" s="21" t="s">
        <v>141</v>
      </c>
      <c r="C73" s="22" t="s">
        <v>11</v>
      </c>
      <c r="D73" s="23" t="s">
        <v>259</v>
      </c>
      <c r="E73" s="15" t="s">
        <v>138</v>
      </c>
      <c r="F73" s="15" t="s">
        <v>260</v>
      </c>
      <c r="G73" s="15"/>
    </row>
    <row r="74" s="1" customFormat="1" ht="26.4" spans="1:7">
      <c r="A74" s="20">
        <v>33</v>
      </c>
      <c r="B74" s="21" t="s">
        <v>167</v>
      </c>
      <c r="C74" s="22" t="s">
        <v>11</v>
      </c>
      <c r="D74" s="23" t="s">
        <v>261</v>
      </c>
      <c r="E74" s="15" t="s">
        <v>143</v>
      </c>
      <c r="F74" s="15" t="s">
        <v>134</v>
      </c>
      <c r="G74" s="16" t="s">
        <v>14</v>
      </c>
    </row>
    <row r="75" s="1" customFormat="1" ht="26.4" spans="1:7">
      <c r="A75" s="20">
        <v>34</v>
      </c>
      <c r="B75" s="21" t="s">
        <v>173</v>
      </c>
      <c r="C75" s="22" t="s">
        <v>11</v>
      </c>
      <c r="D75" s="23" t="s">
        <v>262</v>
      </c>
      <c r="E75" s="15" t="s">
        <v>154</v>
      </c>
      <c r="F75" s="15" t="s">
        <v>263</v>
      </c>
      <c r="G75" s="15"/>
    </row>
    <row r="76" s="1" customFormat="1" ht="26.4" spans="1:7">
      <c r="A76" s="20">
        <v>35</v>
      </c>
      <c r="B76" s="21" t="s">
        <v>178</v>
      </c>
      <c r="C76" s="22" t="s">
        <v>11</v>
      </c>
      <c r="D76" s="23" t="s">
        <v>264</v>
      </c>
      <c r="E76" s="15" t="s">
        <v>159</v>
      </c>
      <c r="F76" s="15" t="s">
        <v>265</v>
      </c>
      <c r="G76" s="15"/>
    </row>
    <row r="77" s="1" customFormat="1" ht="26.4" spans="1:7">
      <c r="A77" s="20">
        <v>36</v>
      </c>
      <c r="B77" s="21" t="s">
        <v>266</v>
      </c>
      <c r="C77" s="22" t="s">
        <v>11</v>
      </c>
      <c r="D77" s="23" t="s">
        <v>267</v>
      </c>
      <c r="E77" s="15" t="s">
        <v>164</v>
      </c>
      <c r="F77" s="15" t="s">
        <v>268</v>
      </c>
      <c r="G77" s="15"/>
    </row>
    <row r="78" s="1" customFormat="1" ht="26.4" spans="1:7">
      <c r="A78" s="20">
        <v>37</v>
      </c>
      <c r="B78" s="21" t="s">
        <v>269</v>
      </c>
      <c r="C78" s="22" t="s">
        <v>11</v>
      </c>
      <c r="D78" s="23" t="s">
        <v>270</v>
      </c>
      <c r="E78" s="15" t="s">
        <v>271</v>
      </c>
      <c r="F78" s="26" t="s">
        <v>144</v>
      </c>
      <c r="G78" s="24" t="s">
        <v>44</v>
      </c>
    </row>
    <row r="79" s="1" customFormat="1" ht="26.4" spans="1:7">
      <c r="A79" s="20">
        <v>38</v>
      </c>
      <c r="B79" s="21" t="s">
        <v>272</v>
      </c>
      <c r="C79" s="22" t="s">
        <v>11</v>
      </c>
      <c r="D79" s="23" t="s">
        <v>273</v>
      </c>
      <c r="E79" s="15" t="s">
        <v>274</v>
      </c>
      <c r="F79" s="26" t="s">
        <v>149</v>
      </c>
      <c r="G79" s="25"/>
    </row>
    <row r="80" s="1" customFormat="1" ht="26.4" spans="1:7">
      <c r="A80" s="20">
        <v>39</v>
      </c>
      <c r="B80" s="21" t="s">
        <v>275</v>
      </c>
      <c r="C80" s="22" t="s">
        <v>11</v>
      </c>
      <c r="D80" s="23" t="s">
        <v>276</v>
      </c>
      <c r="E80" s="15" t="s">
        <v>181</v>
      </c>
      <c r="F80" s="27" t="s">
        <v>155</v>
      </c>
      <c r="G80" s="25"/>
    </row>
    <row r="81" s="1" customFormat="1" ht="26.4" spans="1:7">
      <c r="A81" s="20">
        <v>40</v>
      </c>
      <c r="B81" s="21" t="s">
        <v>277</v>
      </c>
      <c r="C81" s="22" t="s">
        <v>11</v>
      </c>
      <c r="D81" s="23" t="s">
        <v>278</v>
      </c>
      <c r="E81" s="15" t="s">
        <v>20</v>
      </c>
      <c r="F81" s="27" t="s">
        <v>160</v>
      </c>
      <c r="G81" s="25"/>
    </row>
    <row r="82" s="1" customFormat="1" ht="26.4" spans="1:7">
      <c r="A82" s="20">
        <v>41</v>
      </c>
      <c r="B82" s="21" t="s">
        <v>146</v>
      </c>
      <c r="C82" s="22" t="s">
        <v>11</v>
      </c>
      <c r="D82" s="23" t="s">
        <v>279</v>
      </c>
      <c r="E82" s="16" t="s">
        <v>280</v>
      </c>
      <c r="F82" s="28" t="s">
        <v>165</v>
      </c>
      <c r="G82" s="16" t="s">
        <v>139</v>
      </c>
    </row>
    <row r="83" s="1" customFormat="1" ht="26.4" spans="1:7">
      <c r="A83" s="20">
        <v>42</v>
      </c>
      <c r="B83" s="21" t="s">
        <v>152</v>
      </c>
      <c r="C83" s="22" t="s">
        <v>11</v>
      </c>
      <c r="D83" s="23" t="s">
        <v>281</v>
      </c>
      <c r="E83" s="15" t="s">
        <v>30</v>
      </c>
      <c r="F83" s="27" t="s">
        <v>282</v>
      </c>
      <c r="G83" s="15"/>
    </row>
    <row r="84" s="1" customFormat="1" ht="26.4" spans="1:7">
      <c r="A84" s="20">
        <v>43</v>
      </c>
      <c r="B84" s="21" t="s">
        <v>157</v>
      </c>
      <c r="C84" s="22" t="s">
        <v>11</v>
      </c>
      <c r="D84" s="23" t="s">
        <v>283</v>
      </c>
      <c r="E84" s="15" t="s">
        <v>35</v>
      </c>
      <c r="F84" s="27" t="s">
        <v>284</v>
      </c>
      <c r="G84" s="15"/>
    </row>
    <row r="85" s="1" customFormat="1" ht="26.4" spans="1:7">
      <c r="A85" s="20">
        <v>44</v>
      </c>
      <c r="B85" s="21" t="s">
        <v>162</v>
      </c>
      <c r="C85" s="22" t="s">
        <v>11</v>
      </c>
      <c r="D85" s="23" t="s">
        <v>285</v>
      </c>
      <c r="E85" s="15" t="s">
        <v>286</v>
      </c>
      <c r="F85" s="29" t="s">
        <v>287</v>
      </c>
      <c r="G85" s="15"/>
    </row>
    <row r="86" s="1" customFormat="1" ht="26.4" spans="1:7">
      <c r="A86" s="20">
        <v>45</v>
      </c>
      <c r="B86" s="21" t="s">
        <v>288</v>
      </c>
      <c r="C86" s="22" t="s">
        <v>11</v>
      </c>
      <c r="D86" s="23" t="s">
        <v>289</v>
      </c>
      <c r="E86" s="15" t="s">
        <v>290</v>
      </c>
      <c r="F86" s="27" t="s">
        <v>291</v>
      </c>
      <c r="G86" s="16" t="s">
        <v>129</v>
      </c>
    </row>
    <row r="87" s="1" customFormat="1" ht="26.4" spans="1:7">
      <c r="A87" s="20">
        <v>46</v>
      </c>
      <c r="B87" s="21" t="s">
        <v>292</v>
      </c>
      <c r="C87" s="22" t="s">
        <v>11</v>
      </c>
      <c r="D87" s="23" t="s">
        <v>293</v>
      </c>
      <c r="E87" s="15" t="s">
        <v>294</v>
      </c>
      <c r="F87" s="27" t="s">
        <v>295</v>
      </c>
      <c r="G87" s="15"/>
    </row>
    <row r="88" s="1" customFormat="1" ht="26.4" spans="1:7">
      <c r="A88" s="20">
        <v>47</v>
      </c>
      <c r="B88" s="21" t="s">
        <v>296</v>
      </c>
      <c r="C88" s="22" t="s">
        <v>11</v>
      </c>
      <c r="D88" s="23" t="s">
        <v>297</v>
      </c>
      <c r="E88" s="15" t="s">
        <v>50</v>
      </c>
      <c r="F88" s="30" t="s">
        <v>298</v>
      </c>
      <c r="G88" s="15"/>
    </row>
    <row r="89" s="1" customFormat="1" ht="26.4" spans="1:7">
      <c r="A89" s="20">
        <v>48</v>
      </c>
      <c r="B89" s="21" t="s">
        <v>299</v>
      </c>
      <c r="C89" s="22" t="s">
        <v>11</v>
      </c>
      <c r="D89" s="23" t="s">
        <v>300</v>
      </c>
      <c r="E89" s="15" t="s">
        <v>61</v>
      </c>
      <c r="F89" s="30" t="s">
        <v>301</v>
      </c>
      <c r="G89" s="15"/>
    </row>
    <row r="90" s="1" customFormat="1" ht="26.4" spans="1:7">
      <c r="A90" s="20">
        <v>49</v>
      </c>
      <c r="B90" s="21" t="s">
        <v>302</v>
      </c>
      <c r="C90" s="22" t="s">
        <v>11</v>
      </c>
      <c r="D90" s="23" t="s">
        <v>303</v>
      </c>
      <c r="E90" s="15" t="s">
        <v>304</v>
      </c>
      <c r="F90" s="30" t="s">
        <v>305</v>
      </c>
      <c r="G90" s="16" t="s">
        <v>150</v>
      </c>
    </row>
    <row r="91" s="1" customFormat="1" ht="26.4" spans="1:7">
      <c r="A91" s="20">
        <v>50</v>
      </c>
      <c r="B91" s="21" t="s">
        <v>306</v>
      </c>
      <c r="C91" s="22" t="s">
        <v>11</v>
      </c>
      <c r="D91" s="23" t="s">
        <v>307</v>
      </c>
      <c r="E91" s="15" t="s">
        <v>308</v>
      </c>
      <c r="F91" s="30" t="s">
        <v>309</v>
      </c>
      <c r="G91" s="15"/>
    </row>
    <row r="92" s="1" customFormat="1" ht="26.4" spans="1:7">
      <c r="A92" s="20">
        <v>51</v>
      </c>
      <c r="B92" s="21" t="s">
        <v>310</v>
      </c>
      <c r="C92" s="22" t="s">
        <v>11</v>
      </c>
      <c r="D92" s="23" t="s">
        <v>311</v>
      </c>
      <c r="E92" s="15" t="s">
        <v>312</v>
      </c>
      <c r="F92" s="30" t="s">
        <v>313</v>
      </c>
      <c r="G92" s="15"/>
    </row>
    <row r="93" s="1" customFormat="1" ht="26.4" spans="1:7">
      <c r="A93" s="20">
        <v>52</v>
      </c>
      <c r="B93" s="21" t="s">
        <v>314</v>
      </c>
      <c r="C93" s="22" t="s">
        <v>11</v>
      </c>
      <c r="D93" s="23" t="s">
        <v>315</v>
      </c>
      <c r="E93" s="15" t="s">
        <v>316</v>
      </c>
      <c r="F93" s="30" t="s">
        <v>317</v>
      </c>
      <c r="G93" s="15"/>
    </row>
    <row r="94" s="1" customFormat="1" ht="26.4" spans="1:7">
      <c r="A94" s="20">
        <v>53</v>
      </c>
      <c r="B94" s="21" t="s">
        <v>318</v>
      </c>
      <c r="C94" s="22" t="s">
        <v>11</v>
      </c>
      <c r="D94" s="23" t="s">
        <v>319</v>
      </c>
      <c r="E94" s="15" t="s">
        <v>320</v>
      </c>
      <c r="F94" s="30" t="s">
        <v>321</v>
      </c>
      <c r="G94" s="15"/>
    </row>
    <row r="95" s="1" customFormat="1" ht="26.4" spans="1:7">
      <c r="A95" s="20">
        <v>54</v>
      </c>
      <c r="B95" s="21" t="s">
        <v>322</v>
      </c>
      <c r="C95" s="22" t="s">
        <v>11</v>
      </c>
      <c r="D95" s="23" t="s">
        <v>323</v>
      </c>
      <c r="E95" s="15" t="s">
        <v>324</v>
      </c>
      <c r="F95" s="30" t="s">
        <v>325</v>
      </c>
      <c r="G95" s="15"/>
    </row>
    <row r="96" s="1" customFormat="1" ht="26.4" spans="1:7">
      <c r="A96" s="20">
        <v>55</v>
      </c>
      <c r="B96" s="21" t="s">
        <v>326</v>
      </c>
      <c r="C96" s="22" t="s">
        <v>11</v>
      </c>
      <c r="D96" s="23" t="s">
        <v>327</v>
      </c>
      <c r="E96" s="15" t="s">
        <v>328</v>
      </c>
      <c r="F96" s="30" t="s">
        <v>329</v>
      </c>
      <c r="G96" s="16" t="s">
        <v>51</v>
      </c>
    </row>
    <row r="97" s="1" customFormat="1" ht="26.4" spans="1:7">
      <c r="A97" s="20">
        <v>56</v>
      </c>
      <c r="B97" s="21" t="s">
        <v>330</v>
      </c>
      <c r="C97" s="22" t="s">
        <v>11</v>
      </c>
      <c r="D97" s="23" t="s">
        <v>331</v>
      </c>
      <c r="E97" s="15" t="s">
        <v>332</v>
      </c>
      <c r="F97" s="30" t="s">
        <v>333</v>
      </c>
      <c r="G97" s="15"/>
    </row>
    <row r="98" s="1" customFormat="1" ht="26.4" spans="1:7">
      <c r="A98" s="20">
        <v>57</v>
      </c>
      <c r="B98" s="21" t="s">
        <v>334</v>
      </c>
      <c r="C98" s="22" t="s">
        <v>11</v>
      </c>
      <c r="D98" s="23" t="s">
        <v>335</v>
      </c>
      <c r="E98" s="15" t="s">
        <v>336</v>
      </c>
      <c r="F98" s="30" t="s">
        <v>337</v>
      </c>
      <c r="G98" s="15"/>
    </row>
    <row r="99" s="1" customFormat="1" ht="26.4" spans="1:7">
      <c r="A99" s="20">
        <v>58</v>
      </c>
      <c r="B99" s="21" t="s">
        <v>338</v>
      </c>
      <c r="C99" s="22" t="s">
        <v>11</v>
      </c>
      <c r="D99" s="23" t="s">
        <v>339</v>
      </c>
      <c r="E99" s="16" t="s">
        <v>340</v>
      </c>
      <c r="F99" s="30" t="s">
        <v>341</v>
      </c>
      <c r="G99" s="15"/>
    </row>
    <row r="100" s="1" customFormat="1" ht="26.4" spans="1:7">
      <c r="A100" s="20">
        <v>59</v>
      </c>
      <c r="B100" s="21" t="s">
        <v>342</v>
      </c>
      <c r="C100" s="22" t="s">
        <v>11</v>
      </c>
      <c r="D100" s="23" t="s">
        <v>343</v>
      </c>
      <c r="E100" s="15" t="s">
        <v>344</v>
      </c>
      <c r="F100" s="30" t="s">
        <v>345</v>
      </c>
      <c r="G100" s="15"/>
    </row>
    <row r="101" s="1" customFormat="1" ht="26.4" spans="1:7">
      <c r="A101" s="20">
        <v>60</v>
      </c>
      <c r="B101" s="21" t="s">
        <v>346</v>
      </c>
      <c r="C101" s="22" t="s">
        <v>11</v>
      </c>
      <c r="D101" s="23" t="s">
        <v>347</v>
      </c>
      <c r="E101" s="15" t="s">
        <v>348</v>
      </c>
      <c r="F101" s="30" t="s">
        <v>349</v>
      </c>
      <c r="G101" s="15"/>
    </row>
    <row r="102" ht="21" spans="1:7">
      <c r="A102" s="6" t="s">
        <v>0</v>
      </c>
      <c r="B102" s="6"/>
      <c r="C102" s="6"/>
      <c r="D102" s="6"/>
      <c r="E102" s="6"/>
      <c r="F102" s="6"/>
      <c r="G102" s="6"/>
    </row>
    <row r="103" ht="21" spans="1:7">
      <c r="A103" s="6" t="s">
        <v>1</v>
      </c>
      <c r="B103" s="6"/>
      <c r="C103" s="6"/>
      <c r="D103" s="6"/>
      <c r="E103" s="6"/>
      <c r="F103" s="6"/>
      <c r="G103" s="6"/>
    </row>
    <row r="104" ht="15.6" spans="1:7">
      <c r="A104" s="7" t="s">
        <v>350</v>
      </c>
      <c r="B104" s="7"/>
      <c r="C104" s="7"/>
      <c r="D104" s="7"/>
      <c r="E104" s="7"/>
      <c r="F104" s="7"/>
      <c r="G104" s="7"/>
    </row>
    <row r="105" spans="1:7">
      <c r="A105" s="8" t="s">
        <v>351</v>
      </c>
      <c r="B105" s="31" t="s">
        <v>352</v>
      </c>
      <c r="C105" s="8" t="s">
        <v>353</v>
      </c>
      <c r="D105" s="8" t="s">
        <v>354</v>
      </c>
      <c r="E105" s="32" t="s">
        <v>355</v>
      </c>
      <c r="F105" s="32" t="s">
        <v>355</v>
      </c>
      <c r="G105" s="31" t="s">
        <v>356</v>
      </c>
    </row>
    <row r="106" ht="26.4" spans="1:7">
      <c r="A106" s="33" t="s">
        <v>9</v>
      </c>
      <c r="B106" s="34" t="s">
        <v>357</v>
      </c>
      <c r="C106" s="13" t="s">
        <v>11</v>
      </c>
      <c r="D106" s="14" t="s">
        <v>358</v>
      </c>
      <c r="E106" s="15" t="s">
        <v>359</v>
      </c>
      <c r="F106" s="15" t="s">
        <v>360</v>
      </c>
      <c r="G106" s="24" t="s">
        <v>361</v>
      </c>
    </row>
    <row r="107" ht="26.4" spans="1:7">
      <c r="A107" s="33" t="s">
        <v>16</v>
      </c>
      <c r="B107" s="34" t="s">
        <v>362</v>
      </c>
      <c r="C107" s="13" t="s">
        <v>11</v>
      </c>
      <c r="D107" s="14" t="s">
        <v>363</v>
      </c>
      <c r="E107" s="15" t="s">
        <v>364</v>
      </c>
      <c r="F107" s="15" t="s">
        <v>365</v>
      </c>
      <c r="G107" s="25"/>
    </row>
    <row r="108" ht="26.4" spans="1:7">
      <c r="A108" s="33" t="s">
        <v>21</v>
      </c>
      <c r="B108" s="34" t="s">
        <v>366</v>
      </c>
      <c r="C108" s="13" t="s">
        <v>11</v>
      </c>
      <c r="D108" s="14" t="s">
        <v>367</v>
      </c>
      <c r="E108" s="15" t="s">
        <v>368</v>
      </c>
      <c r="F108" s="15" t="s">
        <v>369</v>
      </c>
      <c r="G108" s="25"/>
    </row>
    <row r="109" ht="26.4" spans="1:7">
      <c r="A109" s="33" t="s">
        <v>26</v>
      </c>
      <c r="B109" s="34" t="s">
        <v>370</v>
      </c>
      <c r="C109" s="13" t="s">
        <v>11</v>
      </c>
      <c r="D109" s="14" t="s">
        <v>371</v>
      </c>
      <c r="E109" s="15" t="s">
        <v>372</v>
      </c>
      <c r="F109" s="15" t="s">
        <v>373</v>
      </c>
      <c r="G109" s="25"/>
    </row>
    <row r="110" ht="26.4" spans="1:7">
      <c r="A110" s="33" t="s">
        <v>31</v>
      </c>
      <c r="B110" s="34" t="s">
        <v>374</v>
      </c>
      <c r="C110" s="13" t="s">
        <v>11</v>
      </c>
      <c r="D110" s="14" t="s">
        <v>375</v>
      </c>
      <c r="E110" s="15" t="s">
        <v>376</v>
      </c>
      <c r="F110" s="15" t="s">
        <v>377</v>
      </c>
      <c r="G110" s="25"/>
    </row>
    <row r="111" ht="26.4" spans="1:7">
      <c r="A111" s="33" t="s">
        <v>36</v>
      </c>
      <c r="B111" s="34" t="s">
        <v>378</v>
      </c>
      <c r="C111" s="13" t="s">
        <v>11</v>
      </c>
      <c r="D111" s="14" t="s">
        <v>379</v>
      </c>
      <c r="E111" s="15" t="s">
        <v>380</v>
      </c>
      <c r="F111" s="15" t="s">
        <v>381</v>
      </c>
      <c r="G111" s="25"/>
    </row>
    <row r="112" ht="26.4" spans="1:7">
      <c r="A112" s="33" t="s">
        <v>41</v>
      </c>
      <c r="B112" s="34" t="s">
        <v>382</v>
      </c>
      <c r="C112" s="13" t="s">
        <v>11</v>
      </c>
      <c r="D112" s="14" t="s">
        <v>383</v>
      </c>
      <c r="E112" s="15" t="s">
        <v>384</v>
      </c>
      <c r="F112" s="15" t="s">
        <v>385</v>
      </c>
      <c r="G112" s="25"/>
    </row>
    <row r="113" ht="26.4" spans="1:7">
      <c r="A113" s="33" t="s">
        <v>46</v>
      </c>
      <c r="B113" s="34" t="s">
        <v>386</v>
      </c>
      <c r="C113" s="13" t="s">
        <v>11</v>
      </c>
      <c r="D113" s="14" t="s">
        <v>387</v>
      </c>
      <c r="E113" s="15" t="s">
        <v>388</v>
      </c>
      <c r="F113" s="15" t="s">
        <v>389</v>
      </c>
      <c r="G113" s="25"/>
    </row>
    <row r="114" ht="26.4" spans="1:7">
      <c r="A114" s="33" t="s">
        <v>52</v>
      </c>
      <c r="B114" s="34" t="s">
        <v>390</v>
      </c>
      <c r="C114" s="13" t="s">
        <v>11</v>
      </c>
      <c r="D114" s="14" t="s">
        <v>391</v>
      </c>
      <c r="E114" s="15" t="s">
        <v>392</v>
      </c>
      <c r="F114" s="15" t="s">
        <v>393</v>
      </c>
      <c r="G114" s="16" t="s">
        <v>394</v>
      </c>
    </row>
    <row r="115" ht="26.4" spans="1:7">
      <c r="A115" s="33" t="s">
        <v>57</v>
      </c>
      <c r="B115" s="34" t="s">
        <v>395</v>
      </c>
      <c r="C115" s="13" t="s">
        <v>11</v>
      </c>
      <c r="D115" s="14" t="s">
        <v>396</v>
      </c>
      <c r="E115" s="15" t="s">
        <v>397</v>
      </c>
      <c r="F115" s="15" t="s">
        <v>398</v>
      </c>
      <c r="G115" s="15"/>
    </row>
    <row r="116" ht="26.4" spans="1:7">
      <c r="A116" s="33" t="s">
        <v>62</v>
      </c>
      <c r="B116" s="34" t="s">
        <v>399</v>
      </c>
      <c r="C116" s="13" t="s">
        <v>11</v>
      </c>
      <c r="D116" s="14" t="s">
        <v>400</v>
      </c>
      <c r="E116" s="15" t="s">
        <v>401</v>
      </c>
      <c r="F116" s="15" t="s">
        <v>402</v>
      </c>
      <c r="G116" s="15"/>
    </row>
    <row r="117" ht="26.4" spans="1:7">
      <c r="A117" s="33" t="s">
        <v>67</v>
      </c>
      <c r="B117" s="34" t="s">
        <v>403</v>
      </c>
      <c r="C117" s="13" t="s">
        <v>11</v>
      </c>
      <c r="D117" s="14" t="s">
        <v>404</v>
      </c>
      <c r="E117" s="15" t="s">
        <v>405</v>
      </c>
      <c r="F117" s="15" t="s">
        <v>406</v>
      </c>
      <c r="G117" s="15"/>
    </row>
    <row r="118" ht="26.4" spans="1:7">
      <c r="A118" s="33" t="s">
        <v>72</v>
      </c>
      <c r="B118" s="34" t="s">
        <v>407</v>
      </c>
      <c r="C118" s="13" t="s">
        <v>11</v>
      </c>
      <c r="D118" s="14" t="s">
        <v>408</v>
      </c>
      <c r="E118" s="15" t="s">
        <v>409</v>
      </c>
      <c r="F118" s="15" t="s">
        <v>410</v>
      </c>
      <c r="G118" s="15"/>
    </row>
    <row r="119" ht="26.4" spans="1:7">
      <c r="A119" s="33" t="s">
        <v>77</v>
      </c>
      <c r="B119" s="34" t="s">
        <v>411</v>
      </c>
      <c r="C119" s="13" t="s">
        <v>11</v>
      </c>
      <c r="D119" s="14" t="s">
        <v>412</v>
      </c>
      <c r="E119" s="15" t="s">
        <v>413</v>
      </c>
      <c r="F119" s="15" t="s">
        <v>414</v>
      </c>
      <c r="G119" s="15"/>
    </row>
    <row r="120" ht="26.4" spans="1:7">
      <c r="A120" s="33" t="s">
        <v>82</v>
      </c>
      <c r="B120" s="34" t="s">
        <v>415</v>
      </c>
      <c r="C120" s="13" t="s">
        <v>11</v>
      </c>
      <c r="D120" s="14" t="s">
        <v>416</v>
      </c>
      <c r="E120" s="15" t="s">
        <v>417</v>
      </c>
      <c r="F120" s="15" t="s">
        <v>418</v>
      </c>
      <c r="G120" s="15"/>
    </row>
    <row r="121" ht="26.4" spans="1:7">
      <c r="A121" s="33" t="s">
        <v>88</v>
      </c>
      <c r="B121" s="34" t="s">
        <v>419</v>
      </c>
      <c r="C121" s="13" t="s">
        <v>11</v>
      </c>
      <c r="D121" s="14" t="s">
        <v>420</v>
      </c>
      <c r="E121" s="15" t="s">
        <v>421</v>
      </c>
      <c r="F121" s="15" t="s">
        <v>422</v>
      </c>
      <c r="G121" s="15"/>
    </row>
    <row r="122" ht="26.4" spans="1:7">
      <c r="A122" s="33" t="s">
        <v>93</v>
      </c>
      <c r="B122" s="34" t="s">
        <v>423</v>
      </c>
      <c r="C122" s="13" t="s">
        <v>11</v>
      </c>
      <c r="D122" s="14" t="s">
        <v>424</v>
      </c>
      <c r="E122" s="15" t="s">
        <v>425</v>
      </c>
      <c r="F122" s="15" t="s">
        <v>426</v>
      </c>
      <c r="G122" s="16" t="s">
        <v>427</v>
      </c>
    </row>
    <row r="123" ht="26.4" spans="1:7">
      <c r="A123" s="33" t="s">
        <v>98</v>
      </c>
      <c r="B123" s="34" t="s">
        <v>428</v>
      </c>
      <c r="C123" s="13" t="s">
        <v>11</v>
      </c>
      <c r="D123" s="14" t="s">
        <v>429</v>
      </c>
      <c r="E123" s="15" t="s">
        <v>430</v>
      </c>
      <c r="F123" s="15" t="s">
        <v>431</v>
      </c>
      <c r="G123" s="15"/>
    </row>
    <row r="124" ht="26.4" spans="1:7">
      <c r="A124" s="33" t="s">
        <v>103</v>
      </c>
      <c r="B124" s="34" t="s">
        <v>432</v>
      </c>
      <c r="C124" s="13" t="s">
        <v>11</v>
      </c>
      <c r="D124" s="14" t="s">
        <v>433</v>
      </c>
      <c r="E124" s="15" t="s">
        <v>434</v>
      </c>
      <c r="F124" s="15" t="s">
        <v>435</v>
      </c>
      <c r="G124" s="15"/>
    </row>
    <row r="125" ht="26.4" spans="1:7">
      <c r="A125" s="33" t="s">
        <v>109</v>
      </c>
      <c r="B125" s="34" t="s">
        <v>436</v>
      </c>
      <c r="C125" s="13" t="s">
        <v>11</v>
      </c>
      <c r="D125" s="14" t="s">
        <v>437</v>
      </c>
      <c r="E125" s="15" t="s">
        <v>438</v>
      </c>
      <c r="F125" s="15" t="s">
        <v>439</v>
      </c>
      <c r="G125" s="15"/>
    </row>
    <row r="126" ht="26.4" spans="1:7">
      <c r="A126" s="33" t="s">
        <v>114</v>
      </c>
      <c r="B126" s="34" t="s">
        <v>440</v>
      </c>
      <c r="C126" s="13" t="s">
        <v>11</v>
      </c>
      <c r="D126" s="14" t="s">
        <v>441</v>
      </c>
      <c r="E126" s="15" t="s">
        <v>442</v>
      </c>
      <c r="F126" s="15" t="s">
        <v>443</v>
      </c>
      <c r="G126" s="15"/>
    </row>
    <row r="127" ht="26.4" spans="1:7">
      <c r="A127" s="33" t="s">
        <v>119</v>
      </c>
      <c r="B127" s="34" t="s">
        <v>444</v>
      </c>
      <c r="C127" s="13" t="s">
        <v>11</v>
      </c>
      <c r="D127" s="14" t="s">
        <v>445</v>
      </c>
      <c r="E127" s="15" t="s">
        <v>446</v>
      </c>
      <c r="F127" s="15" t="s">
        <v>447</v>
      </c>
      <c r="G127" s="15"/>
    </row>
    <row r="128" ht="26.4" spans="1:7">
      <c r="A128" s="33" t="s">
        <v>124</v>
      </c>
      <c r="B128" s="34" t="s">
        <v>448</v>
      </c>
      <c r="C128" s="13" t="s">
        <v>11</v>
      </c>
      <c r="D128" s="14" t="s">
        <v>449</v>
      </c>
      <c r="E128" s="16" t="s">
        <v>450</v>
      </c>
      <c r="F128" s="15" t="s">
        <v>451</v>
      </c>
      <c r="G128" s="16" t="s">
        <v>452</v>
      </c>
    </row>
    <row r="129" ht="26.4" spans="1:7">
      <c r="A129" s="33" t="s">
        <v>130</v>
      </c>
      <c r="B129" s="34" t="s">
        <v>453</v>
      </c>
      <c r="C129" s="13" t="s">
        <v>11</v>
      </c>
      <c r="D129" s="14" t="s">
        <v>454</v>
      </c>
      <c r="E129" s="15" t="s">
        <v>455</v>
      </c>
      <c r="F129" s="15" t="s">
        <v>456</v>
      </c>
      <c r="G129" s="15"/>
    </row>
    <row r="130" ht="26.4" spans="1:7">
      <c r="A130" s="33" t="s">
        <v>135</v>
      </c>
      <c r="B130" s="34" t="s">
        <v>457</v>
      </c>
      <c r="C130" s="13" t="s">
        <v>11</v>
      </c>
      <c r="D130" s="14" t="s">
        <v>458</v>
      </c>
      <c r="E130" s="15" t="s">
        <v>459</v>
      </c>
      <c r="F130" s="15" t="s">
        <v>460</v>
      </c>
      <c r="G130" s="15"/>
    </row>
    <row r="131" ht="26.4" spans="1:7">
      <c r="A131" s="33" t="s">
        <v>140</v>
      </c>
      <c r="B131" s="34" t="s">
        <v>461</v>
      </c>
      <c r="C131" s="13" t="s">
        <v>11</v>
      </c>
      <c r="D131" s="14" t="s">
        <v>462</v>
      </c>
      <c r="E131" s="15" t="s">
        <v>463</v>
      </c>
      <c r="F131" s="15" t="s">
        <v>464</v>
      </c>
      <c r="G131" s="15"/>
    </row>
    <row r="132" ht="26.4" spans="1:7">
      <c r="A132" s="33" t="s">
        <v>145</v>
      </c>
      <c r="B132" s="34" t="s">
        <v>465</v>
      </c>
      <c r="C132" s="13" t="s">
        <v>11</v>
      </c>
      <c r="D132" s="14" t="s">
        <v>466</v>
      </c>
      <c r="E132" s="15" t="s">
        <v>467</v>
      </c>
      <c r="F132" s="15" t="s">
        <v>468</v>
      </c>
      <c r="G132" s="15"/>
    </row>
    <row r="133" ht="26.4" spans="1:7">
      <c r="A133" s="33" t="s">
        <v>151</v>
      </c>
      <c r="B133" s="34" t="s">
        <v>469</v>
      </c>
      <c r="C133" s="13" t="s">
        <v>11</v>
      </c>
      <c r="D133" s="14" t="s">
        <v>470</v>
      </c>
      <c r="E133" s="15" t="s">
        <v>471</v>
      </c>
      <c r="F133" s="15" t="s">
        <v>472</v>
      </c>
      <c r="G133" s="15"/>
    </row>
    <row r="134" ht="26.4" spans="1:7">
      <c r="A134" s="33" t="s">
        <v>156</v>
      </c>
      <c r="B134" s="34" t="s">
        <v>473</v>
      </c>
      <c r="C134" s="13" t="s">
        <v>11</v>
      </c>
      <c r="D134" s="14" t="s">
        <v>474</v>
      </c>
      <c r="E134" s="15" t="s">
        <v>475</v>
      </c>
      <c r="F134" s="15" t="s">
        <v>476</v>
      </c>
      <c r="G134" s="15"/>
    </row>
    <row r="135" ht="26.4" spans="1:7">
      <c r="A135" s="33" t="s">
        <v>161</v>
      </c>
      <c r="B135" s="34" t="s">
        <v>477</v>
      </c>
      <c r="C135" s="13" t="s">
        <v>11</v>
      </c>
      <c r="D135" s="14" t="s">
        <v>478</v>
      </c>
      <c r="E135" s="15" t="s">
        <v>479</v>
      </c>
      <c r="F135" s="15" t="s">
        <v>480</v>
      </c>
      <c r="G135" s="15"/>
    </row>
    <row r="136" ht="26.4" spans="1:7">
      <c r="A136" s="33" t="s">
        <v>166</v>
      </c>
      <c r="B136" s="34" t="s">
        <v>481</v>
      </c>
      <c r="C136" s="13" t="s">
        <v>11</v>
      </c>
      <c r="D136" s="14" t="s">
        <v>482</v>
      </c>
      <c r="E136" s="15" t="s">
        <v>483</v>
      </c>
      <c r="F136" s="15" t="s">
        <v>484</v>
      </c>
      <c r="G136" s="24" t="s">
        <v>485</v>
      </c>
    </row>
    <row r="137" ht="26.4" spans="1:7">
      <c r="A137" s="33" t="s">
        <v>172</v>
      </c>
      <c r="B137" s="34" t="s">
        <v>486</v>
      </c>
      <c r="C137" s="13" t="s">
        <v>11</v>
      </c>
      <c r="D137" s="14" t="s">
        <v>487</v>
      </c>
      <c r="E137" s="15" t="s">
        <v>488</v>
      </c>
      <c r="F137" s="15" t="s">
        <v>489</v>
      </c>
      <c r="G137" s="25"/>
    </row>
    <row r="138" ht="26.4" spans="1:7">
      <c r="A138" s="33" t="s">
        <v>177</v>
      </c>
      <c r="B138" s="34" t="s">
        <v>490</v>
      </c>
      <c r="C138" s="13" t="s">
        <v>11</v>
      </c>
      <c r="D138" s="14" t="s">
        <v>491</v>
      </c>
      <c r="E138" s="15" t="s">
        <v>492</v>
      </c>
      <c r="F138" s="15" t="s">
        <v>493</v>
      </c>
      <c r="G138" s="25"/>
    </row>
    <row r="139" ht="26.4" spans="1:7">
      <c r="A139" s="33" t="s">
        <v>494</v>
      </c>
      <c r="B139" s="34" t="s">
        <v>495</v>
      </c>
      <c r="C139" s="13" t="s">
        <v>11</v>
      </c>
      <c r="D139" s="14" t="s">
        <v>496</v>
      </c>
      <c r="E139" s="15" t="s">
        <v>497</v>
      </c>
      <c r="F139" s="15" t="s">
        <v>498</v>
      </c>
      <c r="G139" s="25"/>
    </row>
    <row r="140" ht="26.4" spans="1:7">
      <c r="A140" s="33" t="s">
        <v>499</v>
      </c>
      <c r="B140" s="34" t="s">
        <v>500</v>
      </c>
      <c r="C140" s="13" t="s">
        <v>11</v>
      </c>
      <c r="D140" s="14" t="s">
        <v>501</v>
      </c>
      <c r="E140" s="15" t="s">
        <v>502</v>
      </c>
      <c r="F140" s="15" t="s">
        <v>503</v>
      </c>
      <c r="G140" s="25"/>
    </row>
    <row r="141" ht="26.4" spans="1:7">
      <c r="A141" s="33" t="s">
        <v>504</v>
      </c>
      <c r="B141" s="34" t="s">
        <v>505</v>
      </c>
      <c r="C141" s="13" t="s">
        <v>11</v>
      </c>
      <c r="D141" s="14" t="s">
        <v>506</v>
      </c>
      <c r="E141" s="15" t="s">
        <v>507</v>
      </c>
      <c r="F141" s="15" t="s">
        <v>508</v>
      </c>
      <c r="G141" s="25"/>
    </row>
    <row r="142" ht="26.4" spans="1:7">
      <c r="A142" s="33" t="s">
        <v>509</v>
      </c>
      <c r="B142" s="34" t="s">
        <v>510</v>
      </c>
      <c r="C142" s="13" t="s">
        <v>11</v>
      </c>
      <c r="D142" s="14" t="s">
        <v>511</v>
      </c>
      <c r="E142" s="15" t="s">
        <v>512</v>
      </c>
      <c r="F142" s="15" t="s">
        <v>513</v>
      </c>
      <c r="G142" s="24" t="s">
        <v>514</v>
      </c>
    </row>
    <row r="143" ht="26.4" spans="1:7">
      <c r="A143" s="33" t="s">
        <v>515</v>
      </c>
      <c r="B143" s="34" t="s">
        <v>516</v>
      </c>
      <c r="C143" s="13" t="s">
        <v>11</v>
      </c>
      <c r="D143" s="14" t="s">
        <v>517</v>
      </c>
      <c r="E143" s="15" t="s">
        <v>518</v>
      </c>
      <c r="F143" s="15" t="s">
        <v>519</v>
      </c>
      <c r="G143" s="25"/>
    </row>
    <row r="144" ht="26.4" spans="1:7">
      <c r="A144" s="33" t="s">
        <v>520</v>
      </c>
      <c r="B144" s="34" t="s">
        <v>521</v>
      </c>
      <c r="C144" s="13" t="s">
        <v>11</v>
      </c>
      <c r="D144" s="14" t="s">
        <v>522</v>
      </c>
      <c r="E144" s="15" t="s">
        <v>523</v>
      </c>
      <c r="F144" s="15" t="s">
        <v>524</v>
      </c>
      <c r="G144" s="25"/>
    </row>
    <row r="145" ht="26.4" spans="1:7">
      <c r="A145" s="33" t="s">
        <v>525</v>
      </c>
      <c r="B145" s="34" t="s">
        <v>526</v>
      </c>
      <c r="C145" s="13" t="s">
        <v>11</v>
      </c>
      <c r="D145" s="14" t="s">
        <v>527</v>
      </c>
      <c r="E145" s="15" t="s">
        <v>528</v>
      </c>
      <c r="F145" s="17" t="s">
        <v>529</v>
      </c>
      <c r="G145" s="25"/>
    </row>
    <row r="146" ht="26.4" spans="1:7">
      <c r="A146" s="33" t="s">
        <v>530</v>
      </c>
      <c r="B146" s="34" t="s">
        <v>531</v>
      </c>
      <c r="C146" s="13" t="s">
        <v>11</v>
      </c>
      <c r="D146" s="14" t="s">
        <v>532</v>
      </c>
      <c r="E146" s="15" t="s">
        <v>533</v>
      </c>
      <c r="F146" s="17" t="s">
        <v>534</v>
      </c>
      <c r="G146" s="25"/>
    </row>
    <row r="147" ht="26.4" spans="1:7">
      <c r="A147" s="33" t="s">
        <v>535</v>
      </c>
      <c r="B147" s="34" t="s">
        <v>536</v>
      </c>
      <c r="C147" s="13" t="s">
        <v>11</v>
      </c>
      <c r="D147" s="14" t="s">
        <v>537</v>
      </c>
      <c r="E147" s="15" t="s">
        <v>538</v>
      </c>
      <c r="F147" s="17" t="s">
        <v>539</v>
      </c>
      <c r="G147" s="25"/>
    </row>
    <row r="148" ht="26.4" spans="1:7">
      <c r="A148" s="33" t="s">
        <v>540</v>
      </c>
      <c r="B148" s="34" t="s">
        <v>541</v>
      </c>
      <c r="C148" s="13" t="s">
        <v>11</v>
      </c>
      <c r="D148" s="14" t="s">
        <v>542</v>
      </c>
      <c r="E148" s="15" t="s">
        <v>543</v>
      </c>
      <c r="F148" s="17" t="s">
        <v>544</v>
      </c>
      <c r="G148" s="25"/>
    </row>
    <row r="149" ht="26.4" spans="1:7">
      <c r="A149" s="33" t="s">
        <v>545</v>
      </c>
      <c r="B149" s="34" t="s">
        <v>546</v>
      </c>
      <c r="C149" s="13" t="s">
        <v>11</v>
      </c>
      <c r="D149" s="14" t="s">
        <v>547</v>
      </c>
      <c r="E149" s="15" t="s">
        <v>548</v>
      </c>
      <c r="F149" s="17" t="s">
        <v>549</v>
      </c>
      <c r="G149" s="25"/>
    </row>
    <row r="150" ht="26.4" spans="1:7">
      <c r="A150" s="33" t="s">
        <v>550</v>
      </c>
      <c r="B150" s="34" t="s">
        <v>551</v>
      </c>
      <c r="C150" s="13" t="s">
        <v>11</v>
      </c>
      <c r="D150" s="14" t="s">
        <v>552</v>
      </c>
      <c r="E150" s="15" t="s">
        <v>553</v>
      </c>
      <c r="F150" s="17" t="s">
        <v>554</v>
      </c>
      <c r="G150" s="35" t="s">
        <v>555</v>
      </c>
    </row>
    <row r="151" ht="26.4" spans="1:7">
      <c r="A151" s="33" t="s">
        <v>556</v>
      </c>
      <c r="B151" s="34" t="s">
        <v>557</v>
      </c>
      <c r="C151" s="13" t="s">
        <v>11</v>
      </c>
      <c r="D151" s="14" t="s">
        <v>558</v>
      </c>
      <c r="E151" s="15" t="s">
        <v>559</v>
      </c>
      <c r="F151" s="17" t="s">
        <v>560</v>
      </c>
      <c r="G151" s="35"/>
    </row>
    <row r="152" ht="26.4" spans="1:7">
      <c r="A152" s="33" t="s">
        <v>561</v>
      </c>
      <c r="B152" s="34" t="s">
        <v>562</v>
      </c>
      <c r="C152" s="13" t="s">
        <v>11</v>
      </c>
      <c r="D152" s="14" t="s">
        <v>563</v>
      </c>
      <c r="E152" s="15" t="s">
        <v>564</v>
      </c>
      <c r="F152" s="17" t="s">
        <v>565</v>
      </c>
      <c r="G152" s="35"/>
    </row>
    <row r="153" ht="26.4" spans="1:7">
      <c r="A153" s="33" t="s">
        <v>566</v>
      </c>
      <c r="B153" s="34" t="s">
        <v>567</v>
      </c>
      <c r="C153" s="13" t="s">
        <v>11</v>
      </c>
      <c r="D153" s="14" t="s">
        <v>568</v>
      </c>
      <c r="E153" s="15" t="s">
        <v>569</v>
      </c>
      <c r="F153" s="17" t="s">
        <v>570</v>
      </c>
      <c r="G153" s="35"/>
    </row>
    <row r="154" ht="26.4" spans="1:7">
      <c r="A154" s="33" t="s">
        <v>571</v>
      </c>
      <c r="B154" s="34" t="s">
        <v>572</v>
      </c>
      <c r="C154" s="13" t="s">
        <v>11</v>
      </c>
      <c r="D154" s="14" t="s">
        <v>573</v>
      </c>
      <c r="E154" s="15" t="s">
        <v>574</v>
      </c>
      <c r="F154" s="17" t="s">
        <v>575</v>
      </c>
      <c r="G154" s="35"/>
    </row>
    <row r="155" ht="26.4" spans="1:7">
      <c r="A155" s="33" t="s">
        <v>576</v>
      </c>
      <c r="B155" s="34" t="s">
        <v>577</v>
      </c>
      <c r="C155" s="13" t="s">
        <v>11</v>
      </c>
      <c r="D155" s="14" t="s">
        <v>578</v>
      </c>
      <c r="E155" s="15" t="s">
        <v>579</v>
      </c>
      <c r="F155" s="17" t="s">
        <v>580</v>
      </c>
      <c r="G155" s="35"/>
    </row>
    <row r="156" ht="26.4" spans="1:7">
      <c r="A156" s="33" t="s">
        <v>581</v>
      </c>
      <c r="B156" s="34" t="s">
        <v>582</v>
      </c>
      <c r="C156" s="13" t="s">
        <v>11</v>
      </c>
      <c r="D156" s="14" t="s">
        <v>583</v>
      </c>
      <c r="E156" s="15" t="s">
        <v>584</v>
      </c>
      <c r="F156" s="17" t="s">
        <v>585</v>
      </c>
      <c r="G156" s="35"/>
    </row>
    <row r="157" ht="26.4" spans="1:7">
      <c r="A157" s="33" t="s">
        <v>586</v>
      </c>
      <c r="B157" s="34" t="s">
        <v>587</v>
      </c>
      <c r="C157" s="13" t="s">
        <v>11</v>
      </c>
      <c r="D157" s="14" t="s">
        <v>588</v>
      </c>
      <c r="E157" s="16" t="s">
        <v>589</v>
      </c>
      <c r="F157" s="17" t="s">
        <v>590</v>
      </c>
      <c r="G157" s="35"/>
    </row>
    <row r="158" ht="26.4" spans="1:7">
      <c r="A158" s="33" t="s">
        <v>591</v>
      </c>
      <c r="B158" s="34" t="s">
        <v>592</v>
      </c>
      <c r="C158" s="13" t="s">
        <v>11</v>
      </c>
      <c r="D158" s="14" t="s">
        <v>593</v>
      </c>
      <c r="E158" s="15" t="s">
        <v>594</v>
      </c>
      <c r="F158" s="17" t="s">
        <v>595</v>
      </c>
      <c r="G158" s="24" t="s">
        <v>596</v>
      </c>
    </row>
    <row r="159" ht="26.4" spans="1:7">
      <c r="A159" s="33" t="s">
        <v>597</v>
      </c>
      <c r="B159" s="34" t="s">
        <v>598</v>
      </c>
      <c r="C159" s="13" t="s">
        <v>11</v>
      </c>
      <c r="D159" s="14" t="s">
        <v>599</v>
      </c>
      <c r="E159" s="15" t="s">
        <v>600</v>
      </c>
      <c r="F159" s="17" t="s">
        <v>601</v>
      </c>
      <c r="G159" s="25"/>
    </row>
    <row r="160" ht="26.4" spans="1:7">
      <c r="A160" s="33" t="s">
        <v>602</v>
      </c>
      <c r="B160" s="34" t="s">
        <v>603</v>
      </c>
      <c r="C160" s="13" t="s">
        <v>11</v>
      </c>
      <c r="D160" s="14" t="s">
        <v>604</v>
      </c>
      <c r="E160" s="15" t="s">
        <v>605</v>
      </c>
      <c r="F160" s="17" t="s">
        <v>606</v>
      </c>
      <c r="G160" s="25"/>
    </row>
    <row r="161" ht="26.4" spans="1:7">
      <c r="A161" s="33" t="s">
        <v>607</v>
      </c>
      <c r="B161" s="34" t="s">
        <v>608</v>
      </c>
      <c r="C161" s="13" t="s">
        <v>11</v>
      </c>
      <c r="D161" s="14" t="s">
        <v>609</v>
      </c>
      <c r="E161" s="15" t="s">
        <v>610</v>
      </c>
      <c r="F161" s="17" t="s">
        <v>611</v>
      </c>
      <c r="G161" s="25"/>
    </row>
    <row r="162" ht="26.4" spans="1:7">
      <c r="A162" s="33" t="s">
        <v>612</v>
      </c>
      <c r="B162" s="34" t="s">
        <v>613</v>
      </c>
      <c r="C162" s="13" t="s">
        <v>11</v>
      </c>
      <c r="D162" s="14" t="s">
        <v>614</v>
      </c>
      <c r="E162" s="15" t="s">
        <v>615</v>
      </c>
      <c r="F162" s="17" t="s">
        <v>616</v>
      </c>
      <c r="G162" s="25"/>
    </row>
    <row r="163" ht="26.4" spans="1:7">
      <c r="A163" s="33" t="s">
        <v>617</v>
      </c>
      <c r="B163" s="34" t="s">
        <v>618</v>
      </c>
      <c r="C163" s="13" t="s">
        <v>11</v>
      </c>
      <c r="D163" s="14" t="s">
        <v>619</v>
      </c>
      <c r="E163" s="15" t="s">
        <v>620</v>
      </c>
      <c r="F163" s="17" t="s">
        <v>621</v>
      </c>
      <c r="G163" s="25"/>
    </row>
    <row r="164" ht="26.4" spans="1:7">
      <c r="A164" s="33" t="s">
        <v>622</v>
      </c>
      <c r="B164" s="34" t="s">
        <v>623</v>
      </c>
      <c r="C164" s="13" t="s">
        <v>11</v>
      </c>
      <c r="D164" s="14" t="s">
        <v>624</v>
      </c>
      <c r="E164" s="15" t="s">
        <v>625</v>
      </c>
      <c r="F164" s="17" t="s">
        <v>626</v>
      </c>
      <c r="G164" s="16" t="s">
        <v>627</v>
      </c>
    </row>
    <row r="165" ht="26.4" spans="1:7">
      <c r="A165" s="33" t="s">
        <v>628</v>
      </c>
      <c r="B165" s="34" t="s">
        <v>629</v>
      </c>
      <c r="C165" s="13" t="s">
        <v>11</v>
      </c>
      <c r="D165" s="14" t="s">
        <v>630</v>
      </c>
      <c r="E165" s="15" t="s">
        <v>631</v>
      </c>
      <c r="F165" s="17" t="s">
        <v>632</v>
      </c>
      <c r="G165" s="15"/>
    </row>
    <row r="166" ht="26.4" spans="1:7">
      <c r="A166" s="33" t="s">
        <v>633</v>
      </c>
      <c r="B166" s="34" t="s">
        <v>634</v>
      </c>
      <c r="C166" s="13" t="s">
        <v>11</v>
      </c>
      <c r="D166" s="14" t="s">
        <v>635</v>
      </c>
      <c r="E166" s="15" t="s">
        <v>636</v>
      </c>
      <c r="F166" s="17" t="s">
        <v>637</v>
      </c>
      <c r="G166" s="15"/>
    </row>
    <row r="167" ht="26.4" spans="1:7">
      <c r="A167" s="33" t="s">
        <v>638</v>
      </c>
      <c r="B167" s="34" t="s">
        <v>639</v>
      </c>
      <c r="C167" s="13" t="s">
        <v>11</v>
      </c>
      <c r="D167" s="14" t="s">
        <v>640</v>
      </c>
      <c r="E167" s="15" t="s">
        <v>641</v>
      </c>
      <c r="F167" s="17" t="s">
        <v>642</v>
      </c>
      <c r="G167" s="15"/>
    </row>
    <row r="168" ht="26.4" spans="1:7">
      <c r="A168" s="33" t="s">
        <v>643</v>
      </c>
      <c r="B168" s="34" t="s">
        <v>644</v>
      </c>
      <c r="C168" s="13" t="s">
        <v>11</v>
      </c>
      <c r="D168" s="14" t="s">
        <v>645</v>
      </c>
      <c r="E168" s="15" t="s">
        <v>646</v>
      </c>
      <c r="F168" s="17" t="s">
        <v>647</v>
      </c>
      <c r="G168" s="15"/>
    </row>
    <row r="169" ht="26.4" spans="1:7">
      <c r="A169" s="33" t="s">
        <v>648</v>
      </c>
      <c r="B169" s="34" t="s">
        <v>649</v>
      </c>
      <c r="C169" s="13" t="s">
        <v>11</v>
      </c>
      <c r="D169" s="14" t="s">
        <v>650</v>
      </c>
      <c r="E169" s="15" t="s">
        <v>651</v>
      </c>
      <c r="F169" s="17" t="s">
        <v>652</v>
      </c>
      <c r="G169" s="15"/>
    </row>
    <row r="170" ht="26.4" spans="1:7">
      <c r="A170" s="33" t="s">
        <v>653</v>
      </c>
      <c r="B170" s="34" t="s">
        <v>654</v>
      </c>
      <c r="C170" s="13" t="s">
        <v>11</v>
      </c>
      <c r="D170" s="14" t="s">
        <v>655</v>
      </c>
      <c r="E170" s="15" t="s">
        <v>656</v>
      </c>
      <c r="F170" s="36" t="s">
        <v>657</v>
      </c>
      <c r="G170" s="16" t="s">
        <v>658</v>
      </c>
    </row>
    <row r="171" ht="26.4" spans="1:7">
      <c r="A171" s="33" t="s">
        <v>659</v>
      </c>
      <c r="B171" s="34" t="s">
        <v>660</v>
      </c>
      <c r="C171" s="13" t="s">
        <v>11</v>
      </c>
      <c r="D171" s="14" t="s">
        <v>661</v>
      </c>
      <c r="E171" s="15" t="s">
        <v>662</v>
      </c>
      <c r="F171" s="37" t="s">
        <v>663</v>
      </c>
      <c r="G171" s="15"/>
    </row>
    <row r="172" ht="26.4" spans="1:7">
      <c r="A172" s="33" t="s">
        <v>664</v>
      </c>
      <c r="B172" s="34" t="s">
        <v>665</v>
      </c>
      <c r="C172" s="13" t="s">
        <v>11</v>
      </c>
      <c r="D172" s="14" t="s">
        <v>666</v>
      </c>
      <c r="E172" s="15" t="s">
        <v>667</v>
      </c>
      <c r="F172" s="37" t="s">
        <v>668</v>
      </c>
      <c r="G172" s="15"/>
    </row>
    <row r="173" ht="26.4" spans="1:7">
      <c r="A173" s="33" t="s">
        <v>669</v>
      </c>
      <c r="B173" s="34" t="s">
        <v>670</v>
      </c>
      <c r="C173" s="13" t="s">
        <v>11</v>
      </c>
      <c r="D173" s="14" t="s">
        <v>671</v>
      </c>
      <c r="E173" s="16" t="s">
        <v>672</v>
      </c>
      <c r="F173" s="37" t="s">
        <v>673</v>
      </c>
      <c r="G173" s="15"/>
    </row>
    <row r="174" ht="26.4" spans="1:7">
      <c r="A174" s="33" t="s">
        <v>674</v>
      </c>
      <c r="B174" s="34" t="s">
        <v>675</v>
      </c>
      <c r="C174" s="13" t="s">
        <v>11</v>
      </c>
      <c r="D174" s="14" t="s">
        <v>676</v>
      </c>
      <c r="E174" s="15" t="s">
        <v>677</v>
      </c>
      <c r="F174" s="37" t="s">
        <v>678</v>
      </c>
      <c r="G174" s="15"/>
    </row>
    <row r="175" ht="26.4" spans="1:7">
      <c r="A175" s="33" t="s">
        <v>679</v>
      </c>
      <c r="B175" s="34" t="s">
        <v>680</v>
      </c>
      <c r="C175" s="13" t="s">
        <v>11</v>
      </c>
      <c r="D175" s="14" t="s">
        <v>681</v>
      </c>
      <c r="E175" s="15" t="s">
        <v>682</v>
      </c>
      <c r="F175" s="37" t="s">
        <v>683</v>
      </c>
      <c r="G175" s="15"/>
    </row>
    <row r="176" ht="26.4" spans="1:7">
      <c r="A176" s="33" t="s">
        <v>684</v>
      </c>
      <c r="B176" s="34" t="s">
        <v>685</v>
      </c>
      <c r="C176" s="13" t="s">
        <v>11</v>
      </c>
      <c r="D176" s="14" t="s">
        <v>686</v>
      </c>
      <c r="E176" s="15" t="s">
        <v>687</v>
      </c>
      <c r="F176" s="38" t="s">
        <v>688</v>
      </c>
      <c r="G176" s="16" t="s">
        <v>689</v>
      </c>
    </row>
    <row r="177" ht="26.4" spans="1:7">
      <c r="A177" s="33" t="s">
        <v>690</v>
      </c>
      <c r="B177" s="34" t="s">
        <v>691</v>
      </c>
      <c r="C177" s="13" t="s">
        <v>11</v>
      </c>
      <c r="D177" s="14" t="s">
        <v>692</v>
      </c>
      <c r="E177" s="17" t="s">
        <v>693</v>
      </c>
      <c r="F177" s="38" t="s">
        <v>694</v>
      </c>
      <c r="G177" s="15"/>
    </row>
    <row r="178" ht="26.4" spans="1:7">
      <c r="A178" s="33" t="s">
        <v>695</v>
      </c>
      <c r="B178" s="34" t="s">
        <v>696</v>
      </c>
      <c r="C178" s="13" t="s">
        <v>11</v>
      </c>
      <c r="D178" s="14" t="s">
        <v>697</v>
      </c>
      <c r="E178" s="15" t="s">
        <v>698</v>
      </c>
      <c r="F178" s="38" t="s">
        <v>699</v>
      </c>
      <c r="G178" s="15"/>
    </row>
    <row r="179" ht="26.4" spans="1:7">
      <c r="A179" s="33" t="s">
        <v>700</v>
      </c>
      <c r="B179" s="34" t="s">
        <v>701</v>
      </c>
      <c r="C179" s="13" t="s">
        <v>11</v>
      </c>
      <c r="D179" s="14" t="s">
        <v>702</v>
      </c>
      <c r="E179" s="15" t="s">
        <v>703</v>
      </c>
      <c r="F179" s="38" t="s">
        <v>704</v>
      </c>
      <c r="G179" s="15"/>
    </row>
    <row r="180" ht="26.4" spans="1:7">
      <c r="A180" s="33" t="s">
        <v>705</v>
      </c>
      <c r="B180" s="34" t="s">
        <v>706</v>
      </c>
      <c r="C180" s="13" t="s">
        <v>11</v>
      </c>
      <c r="D180" s="14" t="s">
        <v>707</v>
      </c>
      <c r="E180" s="15" t="s">
        <v>708</v>
      </c>
      <c r="F180" s="38" t="s">
        <v>709</v>
      </c>
      <c r="G180" s="15"/>
    </row>
    <row r="181" ht="26.4" spans="1:7">
      <c r="A181" s="33" t="s">
        <v>710</v>
      </c>
      <c r="B181" s="34" t="s">
        <v>711</v>
      </c>
      <c r="C181" s="13" t="s">
        <v>11</v>
      </c>
      <c r="D181" s="14" t="s">
        <v>712</v>
      </c>
      <c r="E181" s="15" t="s">
        <v>713</v>
      </c>
      <c r="F181" s="38" t="s">
        <v>714</v>
      </c>
      <c r="G181" s="15"/>
    </row>
    <row r="182" ht="26.4" spans="1:7">
      <c r="A182" s="33" t="s">
        <v>715</v>
      </c>
      <c r="B182" s="34" t="s">
        <v>716</v>
      </c>
      <c r="C182" s="13" t="s">
        <v>11</v>
      </c>
      <c r="D182" s="14" t="s">
        <v>717</v>
      </c>
      <c r="E182" s="15" t="s">
        <v>718</v>
      </c>
      <c r="F182" s="38" t="s">
        <v>719</v>
      </c>
      <c r="G182" s="15"/>
    </row>
    <row r="183" ht="26.4" spans="1:7">
      <c r="A183" s="33" t="s">
        <v>720</v>
      </c>
      <c r="B183" s="34" t="s">
        <v>721</v>
      </c>
      <c r="C183" s="13" t="s">
        <v>11</v>
      </c>
      <c r="D183" s="14" t="s">
        <v>722</v>
      </c>
      <c r="E183" s="15" t="s">
        <v>723</v>
      </c>
      <c r="F183" s="38" t="s">
        <v>724</v>
      </c>
      <c r="G183" s="15"/>
    </row>
    <row r="184" ht="26.4" spans="1:7">
      <c r="A184" s="33" t="s">
        <v>725</v>
      </c>
      <c r="B184" s="34" t="s">
        <v>726</v>
      </c>
      <c r="C184" s="13" t="s">
        <v>11</v>
      </c>
      <c r="D184" s="14" t="s">
        <v>727</v>
      </c>
      <c r="E184" s="15" t="s">
        <v>728</v>
      </c>
      <c r="F184" s="38" t="s">
        <v>729</v>
      </c>
      <c r="G184" s="24" t="s">
        <v>730</v>
      </c>
    </row>
    <row r="185" ht="26.4" spans="1:7">
      <c r="A185" s="33" t="s">
        <v>731</v>
      </c>
      <c r="B185" s="34" t="s">
        <v>732</v>
      </c>
      <c r="C185" s="13" t="s">
        <v>11</v>
      </c>
      <c r="D185" s="14" t="s">
        <v>733</v>
      </c>
      <c r="E185" s="15" t="s">
        <v>734</v>
      </c>
      <c r="F185" s="38" t="s">
        <v>735</v>
      </c>
      <c r="G185" s="25"/>
    </row>
    <row r="186" ht="26.4" spans="1:7">
      <c r="A186" s="33" t="s">
        <v>736</v>
      </c>
      <c r="B186" s="34" t="s">
        <v>737</v>
      </c>
      <c r="C186" s="13" t="s">
        <v>11</v>
      </c>
      <c r="D186" s="14" t="s">
        <v>738</v>
      </c>
      <c r="E186" s="15" t="s">
        <v>739</v>
      </c>
      <c r="F186" s="36" t="s">
        <v>740</v>
      </c>
      <c r="G186" s="25"/>
    </row>
    <row r="187" ht="26.4" spans="1:7">
      <c r="A187" s="33" t="s">
        <v>741</v>
      </c>
      <c r="B187" s="34" t="s">
        <v>742</v>
      </c>
      <c r="C187" s="13" t="s">
        <v>11</v>
      </c>
      <c r="D187" s="14" t="s">
        <v>743</v>
      </c>
      <c r="E187" s="15" t="s">
        <v>744</v>
      </c>
      <c r="F187" s="38" t="s">
        <v>745</v>
      </c>
      <c r="G187" s="25"/>
    </row>
    <row r="188" ht="26.4" spans="1:7">
      <c r="A188" s="33" t="s">
        <v>746</v>
      </c>
      <c r="B188" s="34" t="s">
        <v>747</v>
      </c>
      <c r="C188" s="13" t="s">
        <v>11</v>
      </c>
      <c r="D188" s="14" t="s">
        <v>748</v>
      </c>
      <c r="E188" s="15" t="s">
        <v>749</v>
      </c>
      <c r="F188" s="38" t="s">
        <v>750</v>
      </c>
      <c r="G188" s="25"/>
    </row>
    <row r="189" ht="26.4" spans="1:7">
      <c r="A189" s="33" t="s">
        <v>751</v>
      </c>
      <c r="B189" s="34" t="s">
        <v>752</v>
      </c>
      <c r="C189" s="13" t="s">
        <v>11</v>
      </c>
      <c r="D189" s="14" t="s">
        <v>753</v>
      </c>
      <c r="E189" s="15" t="s">
        <v>754</v>
      </c>
      <c r="F189" s="38" t="s">
        <v>755</v>
      </c>
      <c r="G189" s="25"/>
    </row>
    <row r="190" ht="26.4" spans="1:7">
      <c r="A190" s="33" t="s">
        <v>756</v>
      </c>
      <c r="B190" s="34" t="s">
        <v>757</v>
      </c>
      <c r="C190" s="13" t="s">
        <v>11</v>
      </c>
      <c r="D190" s="14" t="s">
        <v>758</v>
      </c>
      <c r="E190" s="15" t="s">
        <v>759</v>
      </c>
      <c r="F190" s="38" t="s">
        <v>760</v>
      </c>
      <c r="G190" s="24" t="s">
        <v>761</v>
      </c>
    </row>
    <row r="191" ht="26.4" spans="1:7">
      <c r="A191" s="33" t="s">
        <v>762</v>
      </c>
      <c r="B191" s="34" t="s">
        <v>763</v>
      </c>
      <c r="C191" s="13" t="s">
        <v>11</v>
      </c>
      <c r="D191" s="14" t="s">
        <v>764</v>
      </c>
      <c r="E191" s="15" t="s">
        <v>765</v>
      </c>
      <c r="F191" s="38" t="s">
        <v>766</v>
      </c>
      <c r="G191" s="25"/>
    </row>
    <row r="192" ht="26.4" spans="1:7">
      <c r="A192" s="33" t="s">
        <v>767</v>
      </c>
      <c r="B192" s="34" t="s">
        <v>768</v>
      </c>
      <c r="C192" s="13" t="s">
        <v>11</v>
      </c>
      <c r="D192" s="14" t="s">
        <v>769</v>
      </c>
      <c r="E192" s="15" t="s">
        <v>770</v>
      </c>
      <c r="F192" s="38" t="s">
        <v>771</v>
      </c>
      <c r="G192" s="25"/>
    </row>
    <row r="193" ht="26.4" spans="1:7">
      <c r="A193" s="33" t="s">
        <v>772</v>
      </c>
      <c r="B193" s="34" t="s">
        <v>773</v>
      </c>
      <c r="C193" s="13" t="s">
        <v>11</v>
      </c>
      <c r="D193" s="14" t="s">
        <v>774</v>
      </c>
      <c r="E193" s="15" t="s">
        <v>775</v>
      </c>
      <c r="F193" s="38" t="s">
        <v>776</v>
      </c>
      <c r="G193" s="25"/>
    </row>
    <row r="194" ht="26.4" spans="1:7">
      <c r="A194" s="33" t="s">
        <v>777</v>
      </c>
      <c r="B194" s="34" t="s">
        <v>778</v>
      </c>
      <c r="C194" s="13" t="s">
        <v>779</v>
      </c>
      <c r="D194" s="14" t="s">
        <v>780</v>
      </c>
      <c r="E194" s="15" t="s">
        <v>781</v>
      </c>
      <c r="F194" s="38" t="s">
        <v>782</v>
      </c>
      <c r="G194" s="25"/>
    </row>
    <row r="195" ht="21" spans="1:7">
      <c r="A195" s="6" t="s">
        <v>183</v>
      </c>
      <c r="B195" s="6"/>
      <c r="C195" s="6"/>
      <c r="D195" s="6"/>
      <c r="E195" s="6"/>
      <c r="F195" s="6"/>
      <c r="G195" s="6"/>
    </row>
    <row r="196" ht="21" spans="1:7">
      <c r="A196" s="6" t="s">
        <v>184</v>
      </c>
      <c r="B196" s="6"/>
      <c r="C196" s="6"/>
      <c r="D196" s="6"/>
      <c r="E196" s="6"/>
      <c r="F196" s="6"/>
      <c r="G196" s="6"/>
    </row>
    <row r="197" ht="15.6" spans="1:7">
      <c r="A197" s="7" t="s">
        <v>350</v>
      </c>
      <c r="B197" s="7"/>
      <c r="C197" s="7"/>
      <c r="D197" s="7"/>
      <c r="E197" s="7"/>
      <c r="F197" s="7"/>
      <c r="G197" s="7"/>
    </row>
    <row r="198" spans="1:7">
      <c r="A198" s="8" t="s">
        <v>351</v>
      </c>
      <c r="B198" s="31" t="s">
        <v>352</v>
      </c>
      <c r="C198" s="8" t="s">
        <v>353</v>
      </c>
      <c r="D198" s="8" t="s">
        <v>354</v>
      </c>
      <c r="E198" s="32" t="s">
        <v>355</v>
      </c>
      <c r="F198" s="32" t="s">
        <v>355</v>
      </c>
      <c r="G198" s="39" t="s">
        <v>8</v>
      </c>
    </row>
    <row r="199" ht="26.4" spans="1:7">
      <c r="A199" s="11" t="s">
        <v>9</v>
      </c>
      <c r="B199" s="34" t="s">
        <v>357</v>
      </c>
      <c r="C199" s="13" t="s">
        <v>11</v>
      </c>
      <c r="D199" s="14" t="s">
        <v>783</v>
      </c>
      <c r="E199" s="15" t="s">
        <v>359</v>
      </c>
      <c r="F199" s="15" t="s">
        <v>754</v>
      </c>
      <c r="G199" s="16" t="s">
        <v>361</v>
      </c>
    </row>
    <row r="200" ht="26.4" spans="1:7">
      <c r="A200" s="11" t="s">
        <v>16</v>
      </c>
      <c r="B200" s="34" t="s">
        <v>362</v>
      </c>
      <c r="C200" s="13" t="s">
        <v>11</v>
      </c>
      <c r="D200" s="14" t="s">
        <v>784</v>
      </c>
      <c r="E200" s="15" t="s">
        <v>364</v>
      </c>
      <c r="F200" s="15" t="s">
        <v>759</v>
      </c>
      <c r="G200" s="15"/>
    </row>
    <row r="201" ht="26.4" spans="1:7">
      <c r="A201" s="11" t="s">
        <v>21</v>
      </c>
      <c r="B201" s="34" t="s">
        <v>366</v>
      </c>
      <c r="C201" s="13" t="s">
        <v>11</v>
      </c>
      <c r="D201" s="14" t="s">
        <v>785</v>
      </c>
      <c r="E201" s="15" t="s">
        <v>368</v>
      </c>
      <c r="F201" s="15" t="s">
        <v>765</v>
      </c>
      <c r="G201" s="15"/>
    </row>
    <row r="202" ht="26.4" spans="1:7">
      <c r="A202" s="11" t="s">
        <v>26</v>
      </c>
      <c r="B202" s="34" t="s">
        <v>370</v>
      </c>
      <c r="C202" s="13" t="s">
        <v>11</v>
      </c>
      <c r="D202" s="14" t="s">
        <v>786</v>
      </c>
      <c r="E202" s="15" t="s">
        <v>372</v>
      </c>
      <c r="F202" s="15" t="s">
        <v>770</v>
      </c>
      <c r="G202" s="15"/>
    </row>
    <row r="203" ht="26.4" spans="1:7">
      <c r="A203" s="11" t="s">
        <v>31</v>
      </c>
      <c r="B203" s="34" t="s">
        <v>374</v>
      </c>
      <c r="C203" s="13" t="s">
        <v>11</v>
      </c>
      <c r="D203" s="14" t="s">
        <v>787</v>
      </c>
      <c r="E203" s="15" t="s">
        <v>376</v>
      </c>
      <c r="F203" s="15" t="s">
        <v>775</v>
      </c>
      <c r="G203" s="15"/>
    </row>
    <row r="204" ht="26.4" spans="1:7">
      <c r="A204" s="11" t="s">
        <v>36</v>
      </c>
      <c r="B204" s="34" t="s">
        <v>378</v>
      </c>
      <c r="C204" s="13" t="s">
        <v>11</v>
      </c>
      <c r="D204" s="14" t="s">
        <v>788</v>
      </c>
      <c r="E204" s="15" t="s">
        <v>380</v>
      </c>
      <c r="F204" s="15" t="s">
        <v>781</v>
      </c>
      <c r="G204" s="15"/>
    </row>
    <row r="205" ht="26.4" spans="1:7">
      <c r="A205" s="11" t="s">
        <v>41</v>
      </c>
      <c r="B205" s="34" t="s">
        <v>382</v>
      </c>
      <c r="C205" s="13" t="s">
        <v>11</v>
      </c>
      <c r="D205" s="14" t="s">
        <v>789</v>
      </c>
      <c r="E205" s="15" t="s">
        <v>384</v>
      </c>
      <c r="F205" s="15" t="s">
        <v>534</v>
      </c>
      <c r="G205" s="15"/>
    </row>
    <row r="206" ht="26.4" spans="1:7">
      <c r="A206" s="11" t="s">
        <v>46</v>
      </c>
      <c r="B206" s="34" t="s">
        <v>386</v>
      </c>
      <c r="C206" s="13" t="s">
        <v>11</v>
      </c>
      <c r="D206" s="14" t="s">
        <v>790</v>
      </c>
      <c r="E206" s="15" t="s">
        <v>388</v>
      </c>
      <c r="F206" s="15" t="s">
        <v>539</v>
      </c>
      <c r="G206" s="15"/>
    </row>
    <row r="207" ht="26.4" spans="1:7">
      <c r="A207" s="11" t="s">
        <v>52</v>
      </c>
      <c r="B207" s="34" t="s">
        <v>390</v>
      </c>
      <c r="C207" s="13" t="s">
        <v>11</v>
      </c>
      <c r="D207" s="14" t="s">
        <v>791</v>
      </c>
      <c r="E207" s="15" t="s">
        <v>392</v>
      </c>
      <c r="F207" s="15" t="s">
        <v>554</v>
      </c>
      <c r="G207" s="24" t="s">
        <v>427</v>
      </c>
    </row>
    <row r="208" ht="26.4" spans="1:7">
      <c r="A208" s="11" t="s">
        <v>57</v>
      </c>
      <c r="B208" s="34" t="s">
        <v>395</v>
      </c>
      <c r="C208" s="13" t="s">
        <v>11</v>
      </c>
      <c r="D208" s="14" t="s">
        <v>792</v>
      </c>
      <c r="E208" s="15" t="s">
        <v>397</v>
      </c>
      <c r="F208" s="15" t="s">
        <v>570</v>
      </c>
      <c r="G208" s="25"/>
    </row>
    <row r="209" ht="26.4" spans="1:7">
      <c r="A209" s="11" t="s">
        <v>62</v>
      </c>
      <c r="B209" s="34" t="s">
        <v>399</v>
      </c>
      <c r="C209" s="13" t="s">
        <v>11</v>
      </c>
      <c r="D209" s="14" t="s">
        <v>793</v>
      </c>
      <c r="E209" s="15" t="s">
        <v>401</v>
      </c>
      <c r="F209" s="15" t="s">
        <v>575</v>
      </c>
      <c r="G209" s="25"/>
    </row>
    <row r="210" ht="26.4" spans="1:7">
      <c r="A210" s="11" t="s">
        <v>67</v>
      </c>
      <c r="B210" s="34" t="s">
        <v>403</v>
      </c>
      <c r="C210" s="13" t="s">
        <v>11</v>
      </c>
      <c r="D210" s="14" t="s">
        <v>794</v>
      </c>
      <c r="E210" s="15" t="s">
        <v>405</v>
      </c>
      <c r="F210" s="15" t="s">
        <v>595</v>
      </c>
      <c r="G210" s="25"/>
    </row>
    <row r="211" ht="26.4" spans="1:7">
      <c r="A211" s="11" t="s">
        <v>72</v>
      </c>
      <c r="B211" s="34" t="s">
        <v>407</v>
      </c>
      <c r="C211" s="13" t="s">
        <v>11</v>
      </c>
      <c r="D211" s="14" t="s">
        <v>795</v>
      </c>
      <c r="E211" s="15" t="s">
        <v>409</v>
      </c>
      <c r="F211" s="15" t="s">
        <v>601</v>
      </c>
      <c r="G211" s="25"/>
    </row>
    <row r="212" ht="26.4" spans="1:7">
      <c r="A212" s="11" t="s">
        <v>77</v>
      </c>
      <c r="B212" s="34" t="s">
        <v>411</v>
      </c>
      <c r="C212" s="13" t="s">
        <v>11</v>
      </c>
      <c r="D212" s="14" t="s">
        <v>796</v>
      </c>
      <c r="E212" s="15" t="s">
        <v>413</v>
      </c>
      <c r="F212" s="15" t="s">
        <v>606</v>
      </c>
      <c r="G212" s="25"/>
    </row>
    <row r="213" ht="26.4" spans="1:7">
      <c r="A213" s="11" t="s">
        <v>82</v>
      </c>
      <c r="B213" s="34" t="s">
        <v>415</v>
      </c>
      <c r="C213" s="13" t="s">
        <v>11</v>
      </c>
      <c r="D213" s="14" t="s">
        <v>797</v>
      </c>
      <c r="E213" s="15" t="s">
        <v>417</v>
      </c>
      <c r="F213" s="15" t="s">
        <v>647</v>
      </c>
      <c r="G213" s="24" t="s">
        <v>394</v>
      </c>
    </row>
    <row r="214" ht="26.4" spans="1:7">
      <c r="A214" s="11" t="s">
        <v>88</v>
      </c>
      <c r="B214" s="34" t="s">
        <v>419</v>
      </c>
      <c r="C214" s="13" t="s">
        <v>11</v>
      </c>
      <c r="D214" s="14" t="s">
        <v>798</v>
      </c>
      <c r="E214" s="15" t="s">
        <v>421</v>
      </c>
      <c r="F214" s="15" t="s">
        <v>652</v>
      </c>
      <c r="G214" s="25"/>
    </row>
    <row r="215" ht="26.4" spans="1:7">
      <c r="A215" s="11" t="s">
        <v>93</v>
      </c>
      <c r="B215" s="34" t="s">
        <v>423</v>
      </c>
      <c r="C215" s="13" t="s">
        <v>11</v>
      </c>
      <c r="D215" s="14" t="s">
        <v>799</v>
      </c>
      <c r="E215" s="15" t="s">
        <v>425</v>
      </c>
      <c r="F215" s="15" t="s">
        <v>657</v>
      </c>
      <c r="G215" s="25"/>
    </row>
    <row r="216" ht="26.4" spans="1:7">
      <c r="A216" s="11" t="s">
        <v>98</v>
      </c>
      <c r="B216" s="34" t="s">
        <v>428</v>
      </c>
      <c r="C216" s="13" t="s">
        <v>11</v>
      </c>
      <c r="D216" s="14" t="s">
        <v>800</v>
      </c>
      <c r="E216" s="15" t="s">
        <v>430</v>
      </c>
      <c r="F216" s="15" t="s">
        <v>663</v>
      </c>
      <c r="G216" s="25"/>
    </row>
    <row r="217" ht="26.4" spans="1:7">
      <c r="A217" s="11" t="s">
        <v>103</v>
      </c>
      <c r="B217" s="34" t="s">
        <v>432</v>
      </c>
      <c r="C217" s="13" t="s">
        <v>11</v>
      </c>
      <c r="D217" s="14" t="s">
        <v>801</v>
      </c>
      <c r="E217" s="15" t="s">
        <v>434</v>
      </c>
      <c r="F217" s="15" t="s">
        <v>668</v>
      </c>
      <c r="G217" s="25"/>
    </row>
    <row r="218" ht="26.4" spans="1:7">
      <c r="A218" s="11" t="s">
        <v>109</v>
      </c>
      <c r="B218" s="34" t="s">
        <v>436</v>
      </c>
      <c r="C218" s="13" t="s">
        <v>11</v>
      </c>
      <c r="D218" s="14" t="s">
        <v>802</v>
      </c>
      <c r="E218" s="15" t="s">
        <v>438</v>
      </c>
      <c r="F218" s="15" t="s">
        <v>673</v>
      </c>
      <c r="G218" s="25"/>
    </row>
    <row r="219" ht="26.4" spans="1:7">
      <c r="A219" s="11" t="s">
        <v>114</v>
      </c>
      <c r="B219" s="34" t="s">
        <v>440</v>
      </c>
      <c r="C219" s="13" t="s">
        <v>11</v>
      </c>
      <c r="D219" s="14" t="s">
        <v>803</v>
      </c>
      <c r="E219" s="15" t="s">
        <v>442</v>
      </c>
      <c r="F219" s="15" t="s">
        <v>678</v>
      </c>
      <c r="G219" s="25"/>
    </row>
    <row r="220" ht="26.4" spans="1:7">
      <c r="A220" s="11" t="s">
        <v>119</v>
      </c>
      <c r="B220" s="34" t="s">
        <v>444</v>
      </c>
      <c r="C220" s="13" t="s">
        <v>11</v>
      </c>
      <c r="D220" s="14" t="s">
        <v>804</v>
      </c>
      <c r="E220" s="15" t="s">
        <v>446</v>
      </c>
      <c r="F220" s="15" t="s">
        <v>683</v>
      </c>
      <c r="G220" s="25"/>
    </row>
    <row r="221" ht="26.4" spans="1:7">
      <c r="A221" s="11" t="s">
        <v>124</v>
      </c>
      <c r="B221" s="34" t="s">
        <v>448</v>
      </c>
      <c r="C221" s="13" t="s">
        <v>11</v>
      </c>
      <c r="D221" s="14" t="s">
        <v>805</v>
      </c>
      <c r="E221" s="15" t="s">
        <v>450</v>
      </c>
      <c r="F221" s="15" t="s">
        <v>688</v>
      </c>
      <c r="G221" s="24" t="s">
        <v>452</v>
      </c>
    </row>
    <row r="222" ht="26.4" spans="1:7">
      <c r="A222" s="11" t="s">
        <v>130</v>
      </c>
      <c r="B222" s="34" t="s">
        <v>453</v>
      </c>
      <c r="C222" s="13" t="s">
        <v>11</v>
      </c>
      <c r="D222" s="14" t="s">
        <v>806</v>
      </c>
      <c r="E222" s="15" t="s">
        <v>455</v>
      </c>
      <c r="F222" s="15" t="s">
        <v>694</v>
      </c>
      <c r="G222" s="25"/>
    </row>
    <row r="223" ht="26.4" spans="1:7">
      <c r="A223" s="11" t="s">
        <v>135</v>
      </c>
      <c r="B223" s="34" t="s">
        <v>457</v>
      </c>
      <c r="C223" s="13" t="s">
        <v>11</v>
      </c>
      <c r="D223" s="14" t="s">
        <v>807</v>
      </c>
      <c r="E223" s="15" t="s">
        <v>808</v>
      </c>
      <c r="F223" s="15" t="s">
        <v>699</v>
      </c>
      <c r="G223" s="25"/>
    </row>
    <row r="224" ht="26.4" spans="1:7">
      <c r="A224" s="11" t="s">
        <v>140</v>
      </c>
      <c r="B224" s="34" t="s">
        <v>461</v>
      </c>
      <c r="C224" s="13" t="s">
        <v>11</v>
      </c>
      <c r="D224" s="14" t="s">
        <v>809</v>
      </c>
      <c r="E224" s="15" t="s">
        <v>463</v>
      </c>
      <c r="F224" s="15" t="s">
        <v>704</v>
      </c>
      <c r="G224" s="25"/>
    </row>
    <row r="225" ht="26.4" spans="1:7">
      <c r="A225" s="11" t="s">
        <v>145</v>
      </c>
      <c r="B225" s="34" t="s">
        <v>465</v>
      </c>
      <c r="C225" s="13" t="s">
        <v>11</v>
      </c>
      <c r="D225" s="14" t="s">
        <v>810</v>
      </c>
      <c r="E225" s="15" t="s">
        <v>471</v>
      </c>
      <c r="F225" s="15" t="s">
        <v>709</v>
      </c>
      <c r="G225" s="25"/>
    </row>
    <row r="226" ht="26.4" spans="1:7">
      <c r="A226" s="11" t="s">
        <v>151</v>
      </c>
      <c r="B226" s="34" t="s">
        <v>469</v>
      </c>
      <c r="C226" s="13" t="s">
        <v>11</v>
      </c>
      <c r="D226" s="14" t="s">
        <v>811</v>
      </c>
      <c r="E226" s="15" t="s">
        <v>475</v>
      </c>
      <c r="F226" s="15" t="s">
        <v>714</v>
      </c>
      <c r="G226" s="25"/>
    </row>
    <row r="227" ht="26.4" spans="1:7">
      <c r="A227" s="11" t="s">
        <v>156</v>
      </c>
      <c r="B227" s="34" t="s">
        <v>473</v>
      </c>
      <c r="C227" s="13" t="s">
        <v>11</v>
      </c>
      <c r="D227" s="14" t="s">
        <v>812</v>
      </c>
      <c r="E227" s="15" t="s">
        <v>479</v>
      </c>
      <c r="F227" s="15" t="s">
        <v>719</v>
      </c>
      <c r="G227" s="25"/>
    </row>
    <row r="228" ht="26.4" spans="1:7">
      <c r="A228" s="11" t="s">
        <v>161</v>
      </c>
      <c r="B228" s="34" t="s">
        <v>477</v>
      </c>
      <c r="C228" s="13" t="s">
        <v>11</v>
      </c>
      <c r="D228" s="14" t="s">
        <v>813</v>
      </c>
      <c r="E228" s="15" t="s">
        <v>483</v>
      </c>
      <c r="F228" s="15" t="s">
        <v>724</v>
      </c>
      <c r="G228" s="25"/>
    </row>
    <row r="229" ht="26.4" spans="1:7">
      <c r="A229" s="11" t="s">
        <v>166</v>
      </c>
      <c r="B229" s="34" t="s">
        <v>481</v>
      </c>
      <c r="C229" s="13" t="s">
        <v>11</v>
      </c>
      <c r="D229" s="14" t="s">
        <v>814</v>
      </c>
      <c r="E229" s="15" t="s">
        <v>488</v>
      </c>
      <c r="F229" s="15" t="s">
        <v>729</v>
      </c>
      <c r="G229" s="24" t="s">
        <v>730</v>
      </c>
    </row>
    <row r="230" ht="26.4" spans="1:7">
      <c r="A230" s="11" t="s">
        <v>172</v>
      </c>
      <c r="B230" s="34" t="s">
        <v>486</v>
      </c>
      <c r="C230" s="13" t="s">
        <v>11</v>
      </c>
      <c r="D230" s="14" t="s">
        <v>815</v>
      </c>
      <c r="E230" s="15" t="s">
        <v>492</v>
      </c>
      <c r="F230" s="15" t="s">
        <v>735</v>
      </c>
      <c r="G230" s="25"/>
    </row>
    <row r="231" ht="26.4" spans="1:7">
      <c r="A231" s="11" t="s">
        <v>177</v>
      </c>
      <c r="B231" s="34" t="s">
        <v>490</v>
      </c>
      <c r="C231" s="13" t="s">
        <v>11</v>
      </c>
      <c r="D231" s="14" t="s">
        <v>816</v>
      </c>
      <c r="E231" s="15" t="s">
        <v>497</v>
      </c>
      <c r="F231" s="15" t="s">
        <v>817</v>
      </c>
      <c r="G231" s="25"/>
    </row>
    <row r="232" ht="26.4" spans="1:7">
      <c r="A232" s="11" t="s">
        <v>494</v>
      </c>
      <c r="B232" s="34" t="s">
        <v>495</v>
      </c>
      <c r="C232" s="13" t="s">
        <v>11</v>
      </c>
      <c r="D232" s="14" t="s">
        <v>818</v>
      </c>
      <c r="E232" s="15" t="s">
        <v>502</v>
      </c>
      <c r="F232" s="15" t="s">
        <v>819</v>
      </c>
      <c r="G232" s="25"/>
    </row>
    <row r="233" ht="26.4" spans="1:7">
      <c r="A233" s="11" t="s">
        <v>499</v>
      </c>
      <c r="B233" s="34" t="s">
        <v>500</v>
      </c>
      <c r="C233" s="13" t="s">
        <v>11</v>
      </c>
      <c r="D233" s="14" t="s">
        <v>820</v>
      </c>
      <c r="E233" s="15" t="s">
        <v>507</v>
      </c>
      <c r="F233" s="15" t="s">
        <v>821</v>
      </c>
      <c r="G233" s="25"/>
    </row>
    <row r="234" ht="26.4" spans="1:7">
      <c r="A234" s="11" t="s">
        <v>504</v>
      </c>
      <c r="B234" s="34" t="s">
        <v>505</v>
      </c>
      <c r="C234" s="13" t="s">
        <v>11</v>
      </c>
      <c r="D234" s="14" t="s">
        <v>822</v>
      </c>
      <c r="E234" s="15" t="s">
        <v>512</v>
      </c>
      <c r="F234" s="15" t="s">
        <v>823</v>
      </c>
      <c r="G234" s="25"/>
    </row>
    <row r="235" ht="26.4" spans="1:7">
      <c r="A235" s="11" t="s">
        <v>509</v>
      </c>
      <c r="B235" s="34" t="s">
        <v>510</v>
      </c>
      <c r="C235" s="13" t="s">
        <v>11</v>
      </c>
      <c r="D235" s="14" t="s">
        <v>824</v>
      </c>
      <c r="E235" s="15" t="s">
        <v>523</v>
      </c>
      <c r="F235" s="15" t="s">
        <v>825</v>
      </c>
      <c r="G235" s="25"/>
    </row>
    <row r="236" ht="26.4" spans="1:7">
      <c r="A236" s="11" t="s">
        <v>515</v>
      </c>
      <c r="B236" s="34" t="s">
        <v>516</v>
      </c>
      <c r="C236" s="13" t="s">
        <v>11</v>
      </c>
      <c r="D236" s="14" t="s">
        <v>826</v>
      </c>
      <c r="E236" s="15" t="s">
        <v>589</v>
      </c>
      <c r="F236" s="15" t="s">
        <v>827</v>
      </c>
      <c r="G236" s="25"/>
    </row>
    <row r="237" ht="26.4" spans="1:7">
      <c r="A237" s="11" t="s">
        <v>520</v>
      </c>
      <c r="B237" s="34" t="s">
        <v>521</v>
      </c>
      <c r="C237" s="13" t="s">
        <v>11</v>
      </c>
      <c r="D237" s="14" t="s">
        <v>828</v>
      </c>
      <c r="E237" s="15" t="s">
        <v>829</v>
      </c>
      <c r="F237" s="15" t="s">
        <v>830</v>
      </c>
      <c r="G237" s="40" t="s">
        <v>485</v>
      </c>
    </row>
    <row r="238" ht="26.4" spans="1:7">
      <c r="A238" s="11" t="s">
        <v>525</v>
      </c>
      <c r="B238" s="34" t="s">
        <v>526</v>
      </c>
      <c r="C238" s="13" t="s">
        <v>11</v>
      </c>
      <c r="D238" s="14" t="s">
        <v>831</v>
      </c>
      <c r="E238" s="15" t="s">
        <v>832</v>
      </c>
      <c r="F238" s="15" t="s">
        <v>833</v>
      </c>
      <c r="G238" s="40"/>
    </row>
    <row r="239" ht="26.4" spans="1:7">
      <c r="A239" s="11" t="s">
        <v>530</v>
      </c>
      <c r="B239" s="34" t="s">
        <v>531</v>
      </c>
      <c r="C239" s="13" t="s">
        <v>11</v>
      </c>
      <c r="D239" s="14" t="s">
        <v>834</v>
      </c>
      <c r="E239" s="15" t="s">
        <v>538</v>
      </c>
      <c r="F239" s="15" t="s">
        <v>835</v>
      </c>
      <c r="G239" s="40"/>
    </row>
    <row r="240" ht="26.4" spans="1:7">
      <c r="A240" s="11" t="s">
        <v>535</v>
      </c>
      <c r="B240" s="34" t="s">
        <v>536</v>
      </c>
      <c r="C240" s="13" t="s">
        <v>11</v>
      </c>
      <c r="D240" s="14" t="s">
        <v>836</v>
      </c>
      <c r="E240" s="15" t="s">
        <v>543</v>
      </c>
      <c r="F240" s="15" t="s">
        <v>837</v>
      </c>
      <c r="G240" s="40"/>
    </row>
    <row r="241" ht="26.4" spans="1:7">
      <c r="A241" s="11" t="s">
        <v>540</v>
      </c>
      <c r="B241" s="34" t="s">
        <v>541</v>
      </c>
      <c r="C241" s="13" t="s">
        <v>11</v>
      </c>
      <c r="D241" s="14" t="s">
        <v>838</v>
      </c>
      <c r="E241" s="15" t="s">
        <v>839</v>
      </c>
      <c r="F241" s="15" t="s">
        <v>840</v>
      </c>
      <c r="G241" s="40"/>
    </row>
    <row r="242" ht="26.4" spans="1:7">
      <c r="A242" s="11" t="s">
        <v>545</v>
      </c>
      <c r="B242" s="34" t="s">
        <v>546</v>
      </c>
      <c r="C242" s="13" t="s">
        <v>11</v>
      </c>
      <c r="D242" s="14" t="s">
        <v>841</v>
      </c>
      <c r="E242" s="15" t="s">
        <v>548</v>
      </c>
      <c r="F242" s="15" t="s">
        <v>842</v>
      </c>
      <c r="G242" s="40"/>
    </row>
    <row r="243" ht="26.4" spans="1:7">
      <c r="A243" s="11" t="s">
        <v>550</v>
      </c>
      <c r="B243" s="34" t="s">
        <v>551</v>
      </c>
      <c r="C243" s="13" t="s">
        <v>11</v>
      </c>
      <c r="D243" s="14" t="s">
        <v>843</v>
      </c>
      <c r="E243" s="15" t="s">
        <v>553</v>
      </c>
      <c r="F243" s="15" t="s">
        <v>844</v>
      </c>
      <c r="G243" s="35" t="s">
        <v>555</v>
      </c>
    </row>
    <row r="244" ht="26.4" spans="1:7">
      <c r="A244" s="11" t="s">
        <v>556</v>
      </c>
      <c r="B244" s="34" t="s">
        <v>557</v>
      </c>
      <c r="C244" s="13" t="s">
        <v>11</v>
      </c>
      <c r="D244" s="14" t="s">
        <v>845</v>
      </c>
      <c r="E244" s="15" t="s">
        <v>559</v>
      </c>
      <c r="F244" s="15" t="s">
        <v>846</v>
      </c>
      <c r="G244" s="35"/>
    </row>
    <row r="245" ht="26.4" spans="1:7">
      <c r="A245" s="11" t="s">
        <v>561</v>
      </c>
      <c r="B245" s="34" t="s">
        <v>562</v>
      </c>
      <c r="C245" s="13" t="s">
        <v>11</v>
      </c>
      <c r="D245" s="14" t="s">
        <v>847</v>
      </c>
      <c r="E245" s="15" t="s">
        <v>564</v>
      </c>
      <c r="F245" s="15" t="s">
        <v>848</v>
      </c>
      <c r="G245" s="35"/>
    </row>
    <row r="246" ht="26.4" spans="1:7">
      <c r="A246" s="11" t="s">
        <v>566</v>
      </c>
      <c r="B246" s="34" t="s">
        <v>567</v>
      </c>
      <c r="C246" s="13" t="s">
        <v>11</v>
      </c>
      <c r="D246" s="14" t="s">
        <v>849</v>
      </c>
      <c r="E246" s="15" t="s">
        <v>850</v>
      </c>
      <c r="F246" s="15" t="s">
        <v>851</v>
      </c>
      <c r="G246" s="35"/>
    </row>
    <row r="247" ht="26.4" spans="1:7">
      <c r="A247" s="11" t="s">
        <v>571</v>
      </c>
      <c r="B247" s="34" t="s">
        <v>572</v>
      </c>
      <c r="C247" s="13" t="s">
        <v>11</v>
      </c>
      <c r="D247" s="14" t="s">
        <v>852</v>
      </c>
      <c r="E247" s="15" t="s">
        <v>853</v>
      </c>
      <c r="F247" s="15" t="s">
        <v>854</v>
      </c>
      <c r="G247" s="35"/>
    </row>
    <row r="248" ht="26.4" spans="1:7">
      <c r="A248" s="11" t="s">
        <v>576</v>
      </c>
      <c r="B248" s="34" t="s">
        <v>577</v>
      </c>
      <c r="C248" s="13" t="s">
        <v>11</v>
      </c>
      <c r="D248" s="14" t="s">
        <v>855</v>
      </c>
      <c r="E248" s="15" t="s">
        <v>856</v>
      </c>
      <c r="F248" s="15" t="s">
        <v>857</v>
      </c>
      <c r="G248" s="35"/>
    </row>
    <row r="249" ht="26.4" spans="1:7">
      <c r="A249" s="11" t="s">
        <v>581</v>
      </c>
      <c r="B249" s="34" t="s">
        <v>582</v>
      </c>
      <c r="C249" s="13" t="s">
        <v>11</v>
      </c>
      <c r="D249" s="14" t="s">
        <v>858</v>
      </c>
      <c r="E249" s="15" t="s">
        <v>859</v>
      </c>
      <c r="F249" s="15" t="s">
        <v>860</v>
      </c>
      <c r="G249" s="35"/>
    </row>
    <row r="250" ht="26.4" spans="1:7">
      <c r="A250" s="11" t="s">
        <v>586</v>
      </c>
      <c r="B250" s="34" t="s">
        <v>587</v>
      </c>
      <c r="C250" s="13" t="s">
        <v>11</v>
      </c>
      <c r="D250" s="14" t="s">
        <v>861</v>
      </c>
      <c r="E250" s="15" t="s">
        <v>862</v>
      </c>
      <c r="F250" s="15" t="s">
        <v>863</v>
      </c>
      <c r="G250" s="35"/>
    </row>
    <row r="251" ht="26.4" spans="1:7">
      <c r="A251" s="11" t="s">
        <v>591</v>
      </c>
      <c r="B251" s="34" t="s">
        <v>592</v>
      </c>
      <c r="C251" s="13" t="s">
        <v>11</v>
      </c>
      <c r="D251" s="14" t="s">
        <v>864</v>
      </c>
      <c r="E251" s="15" t="s">
        <v>865</v>
      </c>
      <c r="F251" s="15" t="s">
        <v>866</v>
      </c>
      <c r="G251" s="21" t="s">
        <v>672</v>
      </c>
    </row>
    <row r="252" ht="26.4" spans="1:7">
      <c r="A252" s="11" t="s">
        <v>597</v>
      </c>
      <c r="B252" s="34" t="s">
        <v>598</v>
      </c>
      <c r="C252" s="13" t="s">
        <v>11</v>
      </c>
      <c r="D252" s="14" t="s">
        <v>867</v>
      </c>
      <c r="E252" s="15" t="s">
        <v>868</v>
      </c>
      <c r="F252" s="15" t="s">
        <v>869</v>
      </c>
      <c r="G252" s="21"/>
    </row>
    <row r="253" ht="26.4" spans="1:7">
      <c r="A253" s="11" t="s">
        <v>602</v>
      </c>
      <c r="B253" s="34" t="s">
        <v>603</v>
      </c>
      <c r="C253" s="13" t="s">
        <v>11</v>
      </c>
      <c r="D253" s="14" t="s">
        <v>870</v>
      </c>
      <c r="E253" s="15" t="s">
        <v>871</v>
      </c>
      <c r="F253" s="15" t="s">
        <v>872</v>
      </c>
      <c r="G253" s="21"/>
    </row>
    <row r="254" ht="26.4" spans="1:7">
      <c r="A254" s="11" t="s">
        <v>607</v>
      </c>
      <c r="B254" s="34" t="s">
        <v>608</v>
      </c>
      <c r="C254" s="13" t="s">
        <v>11</v>
      </c>
      <c r="D254" s="14" t="s">
        <v>873</v>
      </c>
      <c r="E254" s="15" t="s">
        <v>874</v>
      </c>
      <c r="F254" s="15" t="s">
        <v>875</v>
      </c>
      <c r="G254" s="21"/>
    </row>
    <row r="255" ht="26.4" spans="1:7">
      <c r="A255" s="11" t="s">
        <v>612</v>
      </c>
      <c r="B255" s="34" t="s">
        <v>613</v>
      </c>
      <c r="C255" s="13" t="s">
        <v>11</v>
      </c>
      <c r="D255" s="14" t="s">
        <v>876</v>
      </c>
      <c r="E255" s="15" t="s">
        <v>877</v>
      </c>
      <c r="F255" s="15" t="s">
        <v>878</v>
      </c>
      <c r="G255" s="21"/>
    </row>
    <row r="256" ht="26.4" spans="1:7">
      <c r="A256" s="11" t="s">
        <v>617</v>
      </c>
      <c r="B256" s="34" t="s">
        <v>618</v>
      </c>
      <c r="C256" s="13" t="s">
        <v>11</v>
      </c>
      <c r="D256" s="14" t="s">
        <v>879</v>
      </c>
      <c r="E256" s="15" t="s">
        <v>880</v>
      </c>
      <c r="F256" s="15" t="s">
        <v>881</v>
      </c>
      <c r="G256" s="21"/>
    </row>
    <row r="257" ht="26.4" spans="1:7">
      <c r="A257" s="11" t="s">
        <v>622</v>
      </c>
      <c r="B257" s="34" t="s">
        <v>623</v>
      </c>
      <c r="C257" s="13" t="s">
        <v>11</v>
      </c>
      <c r="D257" s="14" t="s">
        <v>882</v>
      </c>
      <c r="E257" s="15" t="s">
        <v>574</v>
      </c>
      <c r="F257" s="15" t="s">
        <v>883</v>
      </c>
      <c r="G257" s="21" t="s">
        <v>627</v>
      </c>
    </row>
    <row r="258" ht="26.4" spans="1:7">
      <c r="A258" s="11" t="s">
        <v>628</v>
      </c>
      <c r="B258" s="34" t="s">
        <v>629</v>
      </c>
      <c r="C258" s="13" t="s">
        <v>11</v>
      </c>
      <c r="D258" s="14" t="s">
        <v>884</v>
      </c>
      <c r="E258" s="15" t="s">
        <v>579</v>
      </c>
      <c r="F258" s="15" t="s">
        <v>204</v>
      </c>
      <c r="G258" s="21"/>
    </row>
    <row r="259" ht="26.4" spans="1:7">
      <c r="A259" s="11" t="s">
        <v>633</v>
      </c>
      <c r="B259" s="34" t="s">
        <v>634</v>
      </c>
      <c r="C259" s="13" t="s">
        <v>11</v>
      </c>
      <c r="D259" s="14" t="s">
        <v>885</v>
      </c>
      <c r="E259" s="15" t="s">
        <v>584</v>
      </c>
      <c r="F259" s="15" t="s">
        <v>886</v>
      </c>
      <c r="G259" s="21"/>
    </row>
    <row r="260" ht="26.4" spans="1:7">
      <c r="A260" s="11" t="s">
        <v>638</v>
      </c>
      <c r="B260" s="34" t="s">
        <v>639</v>
      </c>
      <c r="C260" s="13" t="s">
        <v>11</v>
      </c>
      <c r="D260" s="14" t="s">
        <v>887</v>
      </c>
      <c r="E260" s="15" t="s">
        <v>594</v>
      </c>
      <c r="F260" s="15" t="s">
        <v>888</v>
      </c>
      <c r="G260" s="21"/>
    </row>
    <row r="261" ht="26.4" spans="1:7">
      <c r="A261" s="11" t="s">
        <v>643</v>
      </c>
      <c r="B261" s="34" t="s">
        <v>644</v>
      </c>
      <c r="C261" s="13" t="s">
        <v>11</v>
      </c>
      <c r="D261" s="14" t="s">
        <v>889</v>
      </c>
      <c r="E261" s="15" t="s">
        <v>600</v>
      </c>
      <c r="F261" s="15" t="s">
        <v>890</v>
      </c>
      <c r="G261" s="21"/>
    </row>
    <row r="262" ht="26.4" spans="1:7">
      <c r="A262" s="11" t="s">
        <v>648</v>
      </c>
      <c r="B262" s="34" t="s">
        <v>649</v>
      </c>
      <c r="C262" s="13" t="s">
        <v>11</v>
      </c>
      <c r="D262" s="14" t="s">
        <v>891</v>
      </c>
      <c r="E262" s="15" t="s">
        <v>605</v>
      </c>
      <c r="F262" s="15" t="s">
        <v>892</v>
      </c>
      <c r="G262" s="21"/>
    </row>
    <row r="263" ht="26.4" spans="1:7">
      <c r="A263" s="11" t="s">
        <v>653</v>
      </c>
      <c r="B263" s="34" t="s">
        <v>654</v>
      </c>
      <c r="C263" s="13" t="s">
        <v>11</v>
      </c>
      <c r="D263" s="14" t="s">
        <v>893</v>
      </c>
      <c r="E263" s="15" t="s">
        <v>610</v>
      </c>
      <c r="F263" s="15" t="s">
        <v>894</v>
      </c>
      <c r="G263" s="21" t="s">
        <v>895</v>
      </c>
    </row>
    <row r="264" ht="26.4" spans="1:7">
      <c r="A264" s="11" t="s">
        <v>659</v>
      </c>
      <c r="B264" s="34" t="s">
        <v>660</v>
      </c>
      <c r="C264" s="13" t="s">
        <v>11</v>
      </c>
      <c r="D264" s="14" t="s">
        <v>896</v>
      </c>
      <c r="E264" s="15" t="s">
        <v>615</v>
      </c>
      <c r="F264" s="15" t="s">
        <v>897</v>
      </c>
      <c r="G264" s="21"/>
    </row>
    <row r="265" ht="26.4" spans="1:7">
      <c r="A265" s="11" t="s">
        <v>664</v>
      </c>
      <c r="B265" s="34" t="s">
        <v>665</v>
      </c>
      <c r="C265" s="13" t="s">
        <v>11</v>
      </c>
      <c r="D265" s="14" t="s">
        <v>898</v>
      </c>
      <c r="E265" s="15" t="s">
        <v>620</v>
      </c>
      <c r="F265" s="15" t="s">
        <v>899</v>
      </c>
      <c r="G265" s="21"/>
    </row>
    <row r="266" ht="26.4" spans="1:7">
      <c r="A266" s="11" t="s">
        <v>669</v>
      </c>
      <c r="B266" s="34" t="s">
        <v>670</v>
      </c>
      <c r="C266" s="13" t="s">
        <v>11</v>
      </c>
      <c r="D266" s="14" t="s">
        <v>900</v>
      </c>
      <c r="E266" s="15" t="s">
        <v>625</v>
      </c>
      <c r="F266" s="15" t="s">
        <v>901</v>
      </c>
      <c r="G266" s="21"/>
    </row>
    <row r="267" ht="26.4" spans="1:7">
      <c r="A267" s="11" t="s">
        <v>674</v>
      </c>
      <c r="B267" s="34" t="s">
        <v>675</v>
      </c>
      <c r="C267" s="13" t="s">
        <v>11</v>
      </c>
      <c r="D267" s="14" t="s">
        <v>902</v>
      </c>
      <c r="E267" s="15" t="s">
        <v>631</v>
      </c>
      <c r="F267" s="15" t="s">
        <v>903</v>
      </c>
      <c r="G267" s="21"/>
    </row>
    <row r="268" ht="26.4" spans="1:7">
      <c r="A268" s="11" t="s">
        <v>679</v>
      </c>
      <c r="B268" s="34" t="s">
        <v>680</v>
      </c>
      <c r="C268" s="13" t="s">
        <v>11</v>
      </c>
      <c r="D268" s="14" t="s">
        <v>904</v>
      </c>
      <c r="E268" s="15" t="s">
        <v>636</v>
      </c>
      <c r="F268" s="15" t="s">
        <v>905</v>
      </c>
      <c r="G268" s="21"/>
    </row>
    <row r="269" ht="26.4" spans="1:7">
      <c r="A269" s="11" t="s">
        <v>684</v>
      </c>
      <c r="B269" s="34" t="s">
        <v>685</v>
      </c>
      <c r="C269" s="13" t="s">
        <v>11</v>
      </c>
      <c r="D269" s="14" t="s">
        <v>906</v>
      </c>
      <c r="E269" s="15" t="s">
        <v>641</v>
      </c>
      <c r="F269" s="15" t="s">
        <v>907</v>
      </c>
      <c r="G269" s="35" t="s">
        <v>596</v>
      </c>
    </row>
    <row r="270" ht="26.4" spans="1:7">
      <c r="A270" s="11" t="s">
        <v>690</v>
      </c>
      <c r="B270" s="34" t="s">
        <v>691</v>
      </c>
      <c r="C270" s="13" t="s">
        <v>11</v>
      </c>
      <c r="D270" s="14" t="s">
        <v>908</v>
      </c>
      <c r="E270" s="15" t="s">
        <v>646</v>
      </c>
      <c r="F270" s="15" t="s">
        <v>909</v>
      </c>
      <c r="G270" s="35"/>
    </row>
    <row r="271" ht="26.4" spans="1:7">
      <c r="A271" s="11" t="s">
        <v>695</v>
      </c>
      <c r="B271" s="34" t="s">
        <v>696</v>
      </c>
      <c r="C271" s="13" t="s">
        <v>11</v>
      </c>
      <c r="D271" s="14" t="s">
        <v>910</v>
      </c>
      <c r="E271" s="15" t="s">
        <v>651</v>
      </c>
      <c r="F271" s="15" t="s">
        <v>911</v>
      </c>
      <c r="G271" s="35"/>
    </row>
    <row r="272" ht="26.4" spans="1:7">
      <c r="A272" s="11" t="s">
        <v>700</v>
      </c>
      <c r="B272" s="34" t="s">
        <v>701</v>
      </c>
      <c r="C272" s="13" t="s">
        <v>11</v>
      </c>
      <c r="D272" s="14" t="s">
        <v>912</v>
      </c>
      <c r="E272" s="15" t="s">
        <v>656</v>
      </c>
      <c r="F272" s="15" t="s">
        <v>913</v>
      </c>
      <c r="G272" s="35"/>
    </row>
    <row r="273" ht="26.4" spans="1:7">
      <c r="A273" s="11" t="s">
        <v>705</v>
      </c>
      <c r="B273" s="34" t="s">
        <v>706</v>
      </c>
      <c r="C273" s="13" t="s">
        <v>11</v>
      </c>
      <c r="D273" s="14" t="s">
        <v>914</v>
      </c>
      <c r="E273" s="15" t="s">
        <v>662</v>
      </c>
      <c r="F273" s="15" t="s">
        <v>915</v>
      </c>
      <c r="G273" s="35"/>
    </row>
    <row r="274" ht="26.4" spans="1:7">
      <c r="A274" s="11" t="s">
        <v>710</v>
      </c>
      <c r="B274" s="34" t="s">
        <v>711</v>
      </c>
      <c r="C274" s="13" t="s">
        <v>11</v>
      </c>
      <c r="D274" s="14" t="s">
        <v>916</v>
      </c>
      <c r="E274" s="15" t="s">
        <v>667</v>
      </c>
      <c r="F274" s="15" t="s">
        <v>917</v>
      </c>
      <c r="G274" s="35"/>
    </row>
    <row r="275" ht="26.4" spans="1:7">
      <c r="A275" s="11" t="s">
        <v>715</v>
      </c>
      <c r="B275" s="34" t="s">
        <v>716</v>
      </c>
      <c r="C275" s="13" t="s">
        <v>11</v>
      </c>
      <c r="D275" s="14" t="s">
        <v>918</v>
      </c>
      <c r="E275" s="15" t="s">
        <v>677</v>
      </c>
      <c r="F275" s="15" t="s">
        <v>919</v>
      </c>
      <c r="G275" s="35"/>
    </row>
    <row r="276" ht="26.4" spans="1:7">
      <c r="A276" s="11" t="s">
        <v>720</v>
      </c>
      <c r="B276" s="34" t="s">
        <v>721</v>
      </c>
      <c r="C276" s="13" t="s">
        <v>11</v>
      </c>
      <c r="D276" s="14" t="s">
        <v>920</v>
      </c>
      <c r="E276" s="15" t="s">
        <v>682</v>
      </c>
      <c r="F276" s="15" t="s">
        <v>921</v>
      </c>
      <c r="G276" s="35"/>
    </row>
    <row r="277" ht="26.4" spans="1:7">
      <c r="A277" s="11" t="s">
        <v>725</v>
      </c>
      <c r="B277" s="34" t="s">
        <v>726</v>
      </c>
      <c r="C277" s="13" t="s">
        <v>11</v>
      </c>
      <c r="D277" s="14" t="s">
        <v>922</v>
      </c>
      <c r="E277" s="15" t="s">
        <v>687</v>
      </c>
      <c r="F277" s="15" t="s">
        <v>923</v>
      </c>
      <c r="G277" s="35" t="s">
        <v>689</v>
      </c>
    </row>
    <row r="278" ht="26.4" spans="1:7">
      <c r="A278" s="11" t="s">
        <v>731</v>
      </c>
      <c r="B278" s="34" t="s">
        <v>732</v>
      </c>
      <c r="C278" s="13" t="s">
        <v>11</v>
      </c>
      <c r="D278" s="14" t="s">
        <v>924</v>
      </c>
      <c r="E278" s="15" t="s">
        <v>698</v>
      </c>
      <c r="F278" s="15" t="s">
        <v>925</v>
      </c>
      <c r="G278" s="35"/>
    </row>
    <row r="279" ht="26.4" spans="1:7">
      <c r="A279" s="11" t="s">
        <v>736</v>
      </c>
      <c r="B279" s="34" t="s">
        <v>737</v>
      </c>
      <c r="C279" s="13" t="s">
        <v>11</v>
      </c>
      <c r="D279" s="14" t="s">
        <v>926</v>
      </c>
      <c r="E279" s="15" t="s">
        <v>708</v>
      </c>
      <c r="F279" s="15" t="s">
        <v>927</v>
      </c>
      <c r="G279" s="35"/>
    </row>
    <row r="280" ht="26.4" spans="1:7">
      <c r="A280" s="11" t="s">
        <v>741</v>
      </c>
      <c r="B280" s="34" t="s">
        <v>742</v>
      </c>
      <c r="C280" s="13" t="s">
        <v>11</v>
      </c>
      <c r="D280" s="14" t="s">
        <v>928</v>
      </c>
      <c r="E280" s="15" t="s">
        <v>713</v>
      </c>
      <c r="F280" s="15" t="s">
        <v>929</v>
      </c>
      <c r="G280" s="35"/>
    </row>
    <row r="281" ht="26.4" spans="1:7">
      <c r="A281" s="11" t="s">
        <v>746</v>
      </c>
      <c r="B281" s="34" t="s">
        <v>747</v>
      </c>
      <c r="C281" s="13" t="s">
        <v>11</v>
      </c>
      <c r="D281" s="14" t="s">
        <v>930</v>
      </c>
      <c r="E281" s="15" t="s">
        <v>360</v>
      </c>
      <c r="F281" s="15" t="s">
        <v>931</v>
      </c>
      <c r="G281" s="35"/>
    </row>
    <row r="282" ht="26.4" spans="1:7">
      <c r="A282" s="11" t="s">
        <v>751</v>
      </c>
      <c r="B282" s="34" t="s">
        <v>752</v>
      </c>
      <c r="C282" s="13" t="s">
        <v>11</v>
      </c>
      <c r="D282" s="14" t="s">
        <v>932</v>
      </c>
      <c r="E282" s="15" t="s">
        <v>365</v>
      </c>
      <c r="F282" s="15" t="s">
        <v>933</v>
      </c>
      <c r="G282" s="35"/>
    </row>
    <row r="283" ht="26.4" spans="1:7">
      <c r="A283" s="11" t="s">
        <v>756</v>
      </c>
      <c r="B283" s="34" t="s">
        <v>757</v>
      </c>
      <c r="C283" s="13" t="s">
        <v>11</v>
      </c>
      <c r="D283" s="14" t="s">
        <v>934</v>
      </c>
      <c r="E283" s="15" t="s">
        <v>369</v>
      </c>
      <c r="F283" s="15" t="s">
        <v>935</v>
      </c>
      <c r="G283" s="35" t="s">
        <v>514</v>
      </c>
    </row>
    <row r="284" ht="26.4" spans="1:7">
      <c r="A284" s="11" t="s">
        <v>762</v>
      </c>
      <c r="B284" s="34" t="s">
        <v>763</v>
      </c>
      <c r="C284" s="13" t="s">
        <v>11</v>
      </c>
      <c r="D284" s="14" t="s">
        <v>936</v>
      </c>
      <c r="E284" s="15" t="s">
        <v>373</v>
      </c>
      <c r="F284" s="15" t="s">
        <v>937</v>
      </c>
      <c r="G284" s="35"/>
    </row>
    <row r="285" ht="26.4" spans="1:7">
      <c r="A285" s="11" t="s">
        <v>767</v>
      </c>
      <c r="B285" s="34" t="s">
        <v>768</v>
      </c>
      <c r="C285" s="13" t="s">
        <v>11</v>
      </c>
      <c r="D285" s="14" t="s">
        <v>938</v>
      </c>
      <c r="E285" s="15" t="s">
        <v>377</v>
      </c>
      <c r="F285" s="15" t="s">
        <v>939</v>
      </c>
      <c r="G285" s="35"/>
    </row>
    <row r="286" ht="26.4" spans="1:7">
      <c r="A286" s="11" t="s">
        <v>772</v>
      </c>
      <c r="B286" s="34" t="s">
        <v>773</v>
      </c>
      <c r="C286" s="13" t="s">
        <v>11</v>
      </c>
      <c r="D286" s="14" t="s">
        <v>940</v>
      </c>
      <c r="E286" s="15" t="s">
        <v>381</v>
      </c>
      <c r="F286" s="15" t="s">
        <v>941</v>
      </c>
      <c r="G286" s="35"/>
    </row>
    <row r="287" ht="26.4" spans="1:7">
      <c r="A287" s="11" t="s">
        <v>777</v>
      </c>
      <c r="B287" s="34" t="s">
        <v>778</v>
      </c>
      <c r="C287" s="13" t="s">
        <v>11</v>
      </c>
      <c r="D287" s="14" t="s">
        <v>942</v>
      </c>
      <c r="E287" s="15" t="s">
        <v>385</v>
      </c>
      <c r="F287" s="15" t="s">
        <v>943</v>
      </c>
      <c r="G287" s="35"/>
    </row>
    <row r="288" ht="26.4" spans="1:7">
      <c r="A288" s="11" t="s">
        <v>944</v>
      </c>
      <c r="B288" s="34" t="s">
        <v>945</v>
      </c>
      <c r="C288" s="13" t="s">
        <v>11</v>
      </c>
      <c r="D288" s="14" t="s">
        <v>946</v>
      </c>
      <c r="E288" s="15" t="s">
        <v>389</v>
      </c>
      <c r="F288" s="15" t="s">
        <v>947</v>
      </c>
      <c r="G288" s="35"/>
    </row>
    <row r="289" ht="26.4" spans="1:7">
      <c r="A289" s="11" t="s">
        <v>948</v>
      </c>
      <c r="B289" s="34" t="s">
        <v>949</v>
      </c>
      <c r="C289" s="13" t="s">
        <v>11</v>
      </c>
      <c r="D289" s="14" t="s">
        <v>950</v>
      </c>
      <c r="E289" s="15" t="s">
        <v>393</v>
      </c>
      <c r="F289" s="15" t="s">
        <v>951</v>
      </c>
      <c r="G289" s="21" t="s">
        <v>529</v>
      </c>
    </row>
    <row r="290" ht="26.4" spans="1:7">
      <c r="A290" s="11" t="s">
        <v>952</v>
      </c>
      <c r="B290" s="34" t="s">
        <v>953</v>
      </c>
      <c r="C290" s="13" t="s">
        <v>11</v>
      </c>
      <c r="D290" s="14" t="s">
        <v>954</v>
      </c>
      <c r="E290" s="15" t="s">
        <v>398</v>
      </c>
      <c r="F290" s="15" t="s">
        <v>955</v>
      </c>
      <c r="G290" s="21"/>
    </row>
    <row r="291" ht="26.4" spans="1:7">
      <c r="A291" s="11" t="s">
        <v>956</v>
      </c>
      <c r="B291" s="34" t="s">
        <v>957</v>
      </c>
      <c r="C291" s="13" t="s">
        <v>11</v>
      </c>
      <c r="D291" s="14" t="s">
        <v>958</v>
      </c>
      <c r="E291" s="15" t="s">
        <v>402</v>
      </c>
      <c r="F291" s="15" t="s">
        <v>959</v>
      </c>
      <c r="G291" s="21"/>
    </row>
    <row r="292" ht="26.4" spans="1:7">
      <c r="A292" s="11" t="s">
        <v>960</v>
      </c>
      <c r="B292" s="34" t="s">
        <v>961</v>
      </c>
      <c r="C292" s="13" t="s">
        <v>11</v>
      </c>
      <c r="D292" s="14" t="s">
        <v>962</v>
      </c>
      <c r="E292" s="15" t="s">
        <v>406</v>
      </c>
      <c r="F292" s="15" t="s">
        <v>963</v>
      </c>
      <c r="G292" s="21"/>
    </row>
    <row r="293" ht="26.4" spans="1:7">
      <c r="A293" s="11" t="s">
        <v>964</v>
      </c>
      <c r="B293" s="34" t="s">
        <v>965</v>
      </c>
      <c r="C293" s="13" t="s">
        <v>11</v>
      </c>
      <c r="D293" s="14" t="s">
        <v>966</v>
      </c>
      <c r="E293" s="15" t="s">
        <v>410</v>
      </c>
      <c r="F293" s="15" t="s">
        <v>967</v>
      </c>
      <c r="G293" s="21"/>
    </row>
    <row r="294" ht="26.4" spans="1:7">
      <c r="A294" s="11" t="s">
        <v>968</v>
      </c>
      <c r="B294" s="34" t="s">
        <v>969</v>
      </c>
      <c r="C294" s="13" t="s">
        <v>11</v>
      </c>
      <c r="D294" s="14" t="s">
        <v>970</v>
      </c>
      <c r="E294" s="15" t="s">
        <v>414</v>
      </c>
      <c r="F294" s="15" t="s">
        <v>971</v>
      </c>
      <c r="G294" s="21"/>
    </row>
    <row r="295" ht="26.4" spans="1:7">
      <c r="A295" s="11" t="s">
        <v>972</v>
      </c>
      <c r="B295" s="34" t="s">
        <v>973</v>
      </c>
      <c r="C295" s="13" t="s">
        <v>11</v>
      </c>
      <c r="D295" s="14" t="s">
        <v>974</v>
      </c>
      <c r="E295" s="15" t="s">
        <v>418</v>
      </c>
      <c r="F295" s="15" t="s">
        <v>975</v>
      </c>
      <c r="G295" s="24" t="s">
        <v>693</v>
      </c>
    </row>
    <row r="296" ht="26.4" spans="1:7">
      <c r="A296" s="11" t="s">
        <v>976</v>
      </c>
      <c r="B296" s="34" t="s">
        <v>977</v>
      </c>
      <c r="C296" s="13" t="s">
        <v>11</v>
      </c>
      <c r="D296" s="14" t="s">
        <v>978</v>
      </c>
      <c r="E296" s="15" t="s">
        <v>422</v>
      </c>
      <c r="F296" s="15" t="s">
        <v>979</v>
      </c>
      <c r="G296" s="25"/>
    </row>
    <row r="297" ht="26.4" spans="1:7">
      <c r="A297" s="11" t="s">
        <v>980</v>
      </c>
      <c r="B297" s="34" t="s">
        <v>981</v>
      </c>
      <c r="C297" s="13" t="s">
        <v>11</v>
      </c>
      <c r="D297" s="14" t="s">
        <v>982</v>
      </c>
      <c r="E297" s="15" t="s">
        <v>426</v>
      </c>
      <c r="F297" s="15" t="s">
        <v>983</v>
      </c>
      <c r="G297" s="25"/>
    </row>
    <row r="298" ht="26.4" spans="1:7">
      <c r="A298" s="11" t="s">
        <v>984</v>
      </c>
      <c r="B298" s="34" t="s">
        <v>985</v>
      </c>
      <c r="C298" s="13" t="s">
        <v>11</v>
      </c>
      <c r="D298" s="14" t="s">
        <v>986</v>
      </c>
      <c r="E298" s="15" t="s">
        <v>431</v>
      </c>
      <c r="F298" s="15" t="s">
        <v>987</v>
      </c>
      <c r="G298" s="25"/>
    </row>
    <row r="299" ht="26.4" spans="1:7">
      <c r="A299" s="11" t="s">
        <v>988</v>
      </c>
      <c r="B299" s="34" t="s">
        <v>989</v>
      </c>
      <c r="C299" s="13" t="s">
        <v>11</v>
      </c>
      <c r="D299" s="14" t="s">
        <v>990</v>
      </c>
      <c r="E299" s="15" t="s">
        <v>435</v>
      </c>
      <c r="F299" s="15" t="s">
        <v>991</v>
      </c>
      <c r="G299" s="25"/>
    </row>
    <row r="300" ht="26.4" spans="1:7">
      <c r="A300" s="11" t="s">
        <v>992</v>
      </c>
      <c r="B300" s="34" t="s">
        <v>993</v>
      </c>
      <c r="C300" s="13" t="s">
        <v>11</v>
      </c>
      <c r="D300" s="14" t="s">
        <v>994</v>
      </c>
      <c r="E300" s="15" t="s">
        <v>439</v>
      </c>
      <c r="F300" s="15" t="s">
        <v>995</v>
      </c>
      <c r="G300" s="24" t="s">
        <v>703</v>
      </c>
    </row>
    <row r="301" ht="26.4" spans="1:7">
      <c r="A301" s="11" t="s">
        <v>996</v>
      </c>
      <c r="B301" s="34" t="s">
        <v>997</v>
      </c>
      <c r="C301" s="13" t="s">
        <v>11</v>
      </c>
      <c r="D301" s="14" t="s">
        <v>998</v>
      </c>
      <c r="E301" s="15" t="s">
        <v>443</v>
      </c>
      <c r="F301" s="15" t="s">
        <v>999</v>
      </c>
      <c r="G301" s="25"/>
    </row>
    <row r="302" ht="26.4" spans="1:7">
      <c r="A302" s="11" t="s">
        <v>1000</v>
      </c>
      <c r="B302" s="34" t="s">
        <v>1001</v>
      </c>
      <c r="C302" s="13" t="s">
        <v>11</v>
      </c>
      <c r="D302" s="14" t="s">
        <v>1002</v>
      </c>
      <c r="E302" s="15" t="s">
        <v>447</v>
      </c>
      <c r="F302" s="15" t="s">
        <v>1003</v>
      </c>
      <c r="G302" s="25"/>
    </row>
    <row r="303" ht="26.4" spans="1:7">
      <c r="A303" s="11" t="s">
        <v>1004</v>
      </c>
      <c r="B303" s="34" t="s">
        <v>1005</v>
      </c>
      <c r="C303" s="13" t="s">
        <v>11</v>
      </c>
      <c r="D303" s="14" t="s">
        <v>1006</v>
      </c>
      <c r="E303" s="15" t="s">
        <v>451</v>
      </c>
      <c r="F303" s="15" t="s">
        <v>1007</v>
      </c>
      <c r="G303" s="25"/>
    </row>
    <row r="304" ht="26.4" spans="1:7">
      <c r="A304" s="11" t="s">
        <v>1008</v>
      </c>
      <c r="B304" s="34" t="s">
        <v>1009</v>
      </c>
      <c r="C304" s="13" t="s">
        <v>11</v>
      </c>
      <c r="D304" s="14" t="s">
        <v>1010</v>
      </c>
      <c r="E304" s="15" t="s">
        <v>1011</v>
      </c>
      <c r="F304" s="15" t="s">
        <v>1012</v>
      </c>
      <c r="G304" s="25"/>
    </row>
    <row r="305" ht="26.4" spans="1:7">
      <c r="A305" s="11" t="s">
        <v>1013</v>
      </c>
      <c r="B305" s="34" t="s">
        <v>1014</v>
      </c>
      <c r="C305" s="13" t="s">
        <v>11</v>
      </c>
      <c r="D305" s="14" t="s">
        <v>1015</v>
      </c>
      <c r="E305" s="15" t="s">
        <v>1016</v>
      </c>
      <c r="F305" s="15" t="s">
        <v>1017</v>
      </c>
      <c r="G305" s="25"/>
    </row>
    <row r="306" ht="26.4" spans="1:7">
      <c r="A306" s="11" t="s">
        <v>1018</v>
      </c>
      <c r="B306" s="34" t="s">
        <v>1019</v>
      </c>
      <c r="C306" s="13" t="s">
        <v>11</v>
      </c>
      <c r="D306" s="14" t="s">
        <v>1020</v>
      </c>
      <c r="E306" s="15" t="s">
        <v>1021</v>
      </c>
      <c r="F306" s="15" t="s">
        <v>1022</v>
      </c>
      <c r="G306" s="24" t="s">
        <v>508</v>
      </c>
    </row>
    <row r="307" ht="26.4" spans="1:7">
      <c r="A307" s="11" t="s">
        <v>1023</v>
      </c>
      <c r="B307" s="34" t="s">
        <v>1024</v>
      </c>
      <c r="C307" s="13" t="s">
        <v>11</v>
      </c>
      <c r="D307" s="14" t="s">
        <v>1025</v>
      </c>
      <c r="E307" s="15" t="s">
        <v>1026</v>
      </c>
      <c r="F307" s="15" t="s">
        <v>1027</v>
      </c>
      <c r="G307" s="25"/>
    </row>
    <row r="308" ht="26.4" spans="1:7">
      <c r="A308" s="11" t="s">
        <v>1028</v>
      </c>
      <c r="B308" s="34" t="s">
        <v>1029</v>
      </c>
      <c r="C308" s="13" t="s">
        <v>11</v>
      </c>
      <c r="D308" s="14" t="s">
        <v>1030</v>
      </c>
      <c r="E308" s="15" t="s">
        <v>476</v>
      </c>
      <c r="F308" s="15" t="s">
        <v>1031</v>
      </c>
      <c r="G308" s="25"/>
    </row>
    <row r="309" ht="26.4" spans="1:7">
      <c r="A309" s="11" t="s">
        <v>1032</v>
      </c>
      <c r="B309" s="34" t="s">
        <v>1033</v>
      </c>
      <c r="C309" s="13" t="s">
        <v>11</v>
      </c>
      <c r="D309" s="14" t="s">
        <v>1034</v>
      </c>
      <c r="E309" s="15" t="s">
        <v>480</v>
      </c>
      <c r="F309" s="15" t="s">
        <v>1035</v>
      </c>
      <c r="G309" s="25"/>
    </row>
    <row r="310" ht="26.4" spans="1:7">
      <c r="A310" s="11" t="s">
        <v>1036</v>
      </c>
      <c r="B310" s="34" t="s">
        <v>1037</v>
      </c>
      <c r="C310" s="13" t="s">
        <v>11</v>
      </c>
      <c r="D310" s="14" t="s">
        <v>1038</v>
      </c>
      <c r="E310" s="15" t="s">
        <v>484</v>
      </c>
      <c r="F310" s="15" t="s">
        <v>1039</v>
      </c>
      <c r="G310" s="25"/>
    </row>
    <row r="311" ht="26.4" spans="1:7">
      <c r="A311" s="11" t="s">
        <v>1040</v>
      </c>
      <c r="B311" s="34" t="s">
        <v>1041</v>
      </c>
      <c r="C311" s="13" t="s">
        <v>11</v>
      </c>
      <c r="D311" s="14" t="s">
        <v>1042</v>
      </c>
      <c r="E311" s="15" t="s">
        <v>489</v>
      </c>
      <c r="F311" s="15" t="s">
        <v>1043</v>
      </c>
      <c r="G311" s="25"/>
    </row>
    <row r="312" ht="26.4" spans="1:7">
      <c r="A312" s="11" t="s">
        <v>1044</v>
      </c>
      <c r="B312" s="34" t="s">
        <v>1045</v>
      </c>
      <c r="C312" s="13" t="s">
        <v>11</v>
      </c>
      <c r="D312" s="14" t="s">
        <v>1046</v>
      </c>
      <c r="E312" s="15" t="s">
        <v>493</v>
      </c>
      <c r="F312" s="15" t="s">
        <v>1047</v>
      </c>
      <c r="G312" s="41" t="s">
        <v>658</v>
      </c>
    </row>
    <row r="313" ht="26.4" spans="1:7">
      <c r="A313" s="11" t="s">
        <v>1048</v>
      </c>
      <c r="B313" s="34" t="s">
        <v>1049</v>
      </c>
      <c r="C313" s="13" t="s">
        <v>11</v>
      </c>
      <c r="D313" s="14" t="s">
        <v>1050</v>
      </c>
      <c r="E313" s="15" t="s">
        <v>498</v>
      </c>
      <c r="F313" s="15" t="s">
        <v>1051</v>
      </c>
      <c r="G313" s="41"/>
    </row>
    <row r="314" ht="26.4" spans="1:7">
      <c r="A314" s="11" t="s">
        <v>1052</v>
      </c>
      <c r="B314" s="34" t="s">
        <v>1053</v>
      </c>
      <c r="C314" s="13" t="s">
        <v>11</v>
      </c>
      <c r="D314" s="14" t="s">
        <v>1054</v>
      </c>
      <c r="E314" s="15" t="s">
        <v>503</v>
      </c>
      <c r="F314" s="15" t="s">
        <v>1055</v>
      </c>
      <c r="G314" s="41"/>
    </row>
    <row r="315" ht="26.4" spans="1:7">
      <c r="A315" s="11" t="s">
        <v>1056</v>
      </c>
      <c r="B315" s="34" t="s">
        <v>1057</v>
      </c>
      <c r="C315" s="13" t="s">
        <v>11</v>
      </c>
      <c r="D315" s="14" t="s">
        <v>1058</v>
      </c>
      <c r="E315" s="15" t="s">
        <v>513</v>
      </c>
      <c r="F315" s="15" t="s">
        <v>1059</v>
      </c>
      <c r="G315" s="41"/>
    </row>
    <row r="316" spans="1:7">
      <c r="A316" s="42" t="s">
        <v>1060</v>
      </c>
      <c r="B316" s="24" t="s">
        <v>1061</v>
      </c>
      <c r="C316" s="42" t="s">
        <v>11</v>
      </c>
      <c r="D316" s="43" t="s">
        <v>1062</v>
      </c>
      <c r="E316" s="15" t="s">
        <v>519</v>
      </c>
      <c r="F316" s="15" t="s">
        <v>1063</v>
      </c>
      <c r="G316" s="41"/>
    </row>
    <row r="317" spans="1:7">
      <c r="A317" s="42" t="s">
        <v>1064</v>
      </c>
      <c r="B317" s="24" t="s">
        <v>1065</v>
      </c>
      <c r="C317" s="42" t="s">
        <v>11</v>
      </c>
      <c r="D317" s="43" t="s">
        <v>1066</v>
      </c>
      <c r="E317" s="15" t="s">
        <v>524</v>
      </c>
      <c r="F317" s="15" t="s">
        <v>1067</v>
      </c>
      <c r="G317" s="41"/>
    </row>
    <row r="318" spans="1:7">
      <c r="A318" s="42" t="s">
        <v>1068</v>
      </c>
      <c r="B318" s="24" t="s">
        <v>1069</v>
      </c>
      <c r="C318" s="42" t="s">
        <v>11</v>
      </c>
      <c r="D318" s="43" t="s">
        <v>1070</v>
      </c>
      <c r="E318" s="15" t="s">
        <v>718</v>
      </c>
      <c r="F318" s="15" t="s">
        <v>1071</v>
      </c>
      <c r="G318" s="41"/>
    </row>
    <row r="319" spans="1:7">
      <c r="A319" s="42" t="s">
        <v>1072</v>
      </c>
      <c r="B319" s="24" t="s">
        <v>1073</v>
      </c>
      <c r="C319" s="42" t="s">
        <v>11</v>
      </c>
      <c r="D319" s="43" t="s">
        <v>1074</v>
      </c>
      <c r="E319" s="15" t="s">
        <v>723</v>
      </c>
      <c r="F319" s="15" t="s">
        <v>1075</v>
      </c>
      <c r="G319" s="15" t="s">
        <v>761</v>
      </c>
    </row>
    <row r="320" spans="1:7">
      <c r="A320" s="42" t="s">
        <v>1076</v>
      </c>
      <c r="B320" s="24" t="s">
        <v>1077</v>
      </c>
      <c r="C320" s="42" t="s">
        <v>11</v>
      </c>
      <c r="D320" s="43" t="s">
        <v>1078</v>
      </c>
      <c r="E320" s="15" t="s">
        <v>728</v>
      </c>
      <c r="F320" s="15" t="s">
        <v>1079</v>
      </c>
      <c r="G320" s="15"/>
    </row>
    <row r="321" spans="1:7">
      <c r="A321" s="42" t="s">
        <v>1080</v>
      </c>
      <c r="B321" s="24" t="s">
        <v>1081</v>
      </c>
      <c r="C321" s="42" t="s">
        <v>11</v>
      </c>
      <c r="D321" s="43" t="s">
        <v>1082</v>
      </c>
      <c r="E321" s="15" t="s">
        <v>734</v>
      </c>
      <c r="F321" s="15" t="s">
        <v>1083</v>
      </c>
      <c r="G321" s="15"/>
    </row>
    <row r="322" spans="1:7">
      <c r="A322" s="42" t="s">
        <v>1084</v>
      </c>
      <c r="B322" s="24" t="s">
        <v>1085</v>
      </c>
      <c r="C322" s="42" t="s">
        <v>11</v>
      </c>
      <c r="D322" s="43" t="s">
        <v>1086</v>
      </c>
      <c r="E322" s="15" t="s">
        <v>739</v>
      </c>
      <c r="F322" s="15" t="s">
        <v>1087</v>
      </c>
      <c r="G322" s="15"/>
    </row>
    <row r="323" spans="1:7">
      <c r="A323" s="42" t="s">
        <v>1088</v>
      </c>
      <c r="B323" s="24" t="s">
        <v>1089</v>
      </c>
      <c r="C323" s="42" t="s">
        <v>11</v>
      </c>
      <c r="D323" s="43" t="s">
        <v>1090</v>
      </c>
      <c r="E323" s="15" t="s">
        <v>744</v>
      </c>
      <c r="F323" s="15" t="s">
        <v>1091</v>
      </c>
      <c r="G323" s="15"/>
    </row>
    <row r="324" spans="1:7">
      <c r="A324" s="42" t="s">
        <v>1092</v>
      </c>
      <c r="B324" s="24" t="s">
        <v>1093</v>
      </c>
      <c r="C324" s="42" t="s">
        <v>1094</v>
      </c>
      <c r="D324" s="43" t="s">
        <v>1095</v>
      </c>
      <c r="E324" s="15" t="s">
        <v>749</v>
      </c>
      <c r="F324" s="15" t="s">
        <v>1096</v>
      </c>
      <c r="G324" s="15"/>
    </row>
  </sheetData>
  <mergeCells count="63">
    <mergeCell ref="A1:G1"/>
    <mergeCell ref="A2:G2"/>
    <mergeCell ref="A3:G3"/>
    <mergeCell ref="A38:G38"/>
    <mergeCell ref="A39:G39"/>
    <mergeCell ref="A40:G40"/>
    <mergeCell ref="A102:G102"/>
    <mergeCell ref="A103:G103"/>
    <mergeCell ref="A104:G104"/>
    <mergeCell ref="A195:G195"/>
    <mergeCell ref="A196:G196"/>
    <mergeCell ref="A197:G197"/>
    <mergeCell ref="G5:G11"/>
    <mergeCell ref="G12:G18"/>
    <mergeCell ref="G19:G22"/>
    <mergeCell ref="G23:G26"/>
    <mergeCell ref="G27:G30"/>
    <mergeCell ref="G31:G34"/>
    <mergeCell ref="G35:G37"/>
    <mergeCell ref="G42:G48"/>
    <mergeCell ref="G49:G55"/>
    <mergeCell ref="G56:G61"/>
    <mergeCell ref="G62:G65"/>
    <mergeCell ref="G66:G69"/>
    <mergeCell ref="G70:G73"/>
    <mergeCell ref="G74:G77"/>
    <mergeCell ref="G78:G81"/>
    <mergeCell ref="G82:G85"/>
    <mergeCell ref="G86:G89"/>
    <mergeCell ref="G90:G95"/>
    <mergeCell ref="G96:G101"/>
    <mergeCell ref="G106:G113"/>
    <mergeCell ref="G114:G121"/>
    <mergeCell ref="G122:G127"/>
    <mergeCell ref="G128:G135"/>
    <mergeCell ref="G136:G141"/>
    <mergeCell ref="G142:G149"/>
    <mergeCell ref="G150:G157"/>
    <mergeCell ref="G158:G163"/>
    <mergeCell ref="G164:G169"/>
    <mergeCell ref="G170:G175"/>
    <mergeCell ref="G176:G183"/>
    <mergeCell ref="G184:G189"/>
    <mergeCell ref="G190:G194"/>
    <mergeCell ref="G199:G206"/>
    <mergeCell ref="G207:G212"/>
    <mergeCell ref="G213:G220"/>
    <mergeCell ref="G221:G228"/>
    <mergeCell ref="G229:G236"/>
    <mergeCell ref="G237:G242"/>
    <mergeCell ref="G243:G250"/>
    <mergeCell ref="G251:G256"/>
    <mergeCell ref="G257:G262"/>
    <mergeCell ref="G263:G268"/>
    <mergeCell ref="G269:G276"/>
    <mergeCell ref="G277:G282"/>
    <mergeCell ref="G283:G288"/>
    <mergeCell ref="G289:G294"/>
    <mergeCell ref="G295:G299"/>
    <mergeCell ref="G300:G305"/>
    <mergeCell ref="G306:G311"/>
    <mergeCell ref="G312:G318"/>
    <mergeCell ref="G319:G324"/>
  </mergeCells>
  <conditionalFormatting sqref="E9">
    <cfRule type="duplicateValues" dxfId="0" priority="76"/>
  </conditionalFormatting>
  <conditionalFormatting sqref="G12">
    <cfRule type="duplicateValues" dxfId="1" priority="4757"/>
  </conditionalFormatting>
  <conditionalFormatting sqref="G19">
    <cfRule type="duplicateValues" dxfId="0" priority="4753"/>
  </conditionalFormatting>
  <conditionalFormatting sqref="F26">
    <cfRule type="duplicateValues" dxfId="1" priority="69"/>
  </conditionalFormatting>
  <conditionalFormatting sqref="F27">
    <cfRule type="duplicateValues" dxfId="1" priority="68"/>
  </conditionalFormatting>
  <conditionalFormatting sqref="G66">
    <cfRule type="duplicateValues" dxfId="0" priority="116"/>
  </conditionalFormatting>
  <conditionalFormatting sqref="G82">
    <cfRule type="duplicateValues" dxfId="1" priority="115"/>
  </conditionalFormatting>
  <conditionalFormatting sqref="G86">
    <cfRule type="duplicateValues" dxfId="0" priority="111"/>
  </conditionalFormatting>
  <conditionalFormatting sqref="E138">
    <cfRule type="duplicateValues" dxfId="1" priority="41"/>
  </conditionalFormatting>
  <conditionalFormatting sqref="G150">
    <cfRule type="duplicateValues" dxfId="1" priority="7409"/>
    <cfRule type="duplicateValues" dxfId="1" priority="7410"/>
    <cfRule type="duplicateValues" dxfId="1" priority="7411"/>
  </conditionalFormatting>
  <conditionalFormatting sqref="F185">
    <cfRule type="duplicateValues" dxfId="2" priority="8"/>
  </conditionalFormatting>
  <conditionalFormatting sqref="E24:E30">
    <cfRule type="duplicateValues" dxfId="1" priority="5305"/>
  </conditionalFormatting>
  <conditionalFormatting sqref="E67:E74">
    <cfRule type="duplicateValues" dxfId="1" priority="6834"/>
  </conditionalFormatting>
  <conditionalFormatting sqref="E107:E115">
    <cfRule type="duplicateValues" dxfId="1" priority="44"/>
  </conditionalFormatting>
  <conditionalFormatting sqref="E116:E132">
    <cfRule type="duplicateValues" dxfId="0" priority="43"/>
  </conditionalFormatting>
  <conditionalFormatting sqref="E134:E136">
    <cfRule type="duplicateValues" dxfId="0" priority="7903"/>
  </conditionalFormatting>
  <conditionalFormatting sqref="E139:E154">
    <cfRule type="duplicateValues" dxfId="1" priority="39"/>
  </conditionalFormatting>
  <conditionalFormatting sqref="F17:F20">
    <cfRule type="duplicateValues" dxfId="1" priority="70"/>
  </conditionalFormatting>
  <conditionalFormatting sqref="F52:F55">
    <cfRule type="duplicateValues" dxfId="1" priority="53"/>
  </conditionalFormatting>
  <conditionalFormatting sqref="F66:F73">
    <cfRule type="duplicateValues" dxfId="1" priority="7361"/>
  </conditionalFormatting>
  <conditionalFormatting sqref="F78:F101">
    <cfRule type="duplicateValues" dxfId="2" priority="10"/>
  </conditionalFormatting>
  <conditionalFormatting sqref="F118:F133">
    <cfRule type="duplicateValues" dxfId="1" priority="37"/>
  </conditionalFormatting>
  <conditionalFormatting sqref="F170:F194">
    <cfRule type="duplicateValues" dxfId="1" priority="6" stopIfTrue="1"/>
  </conditionalFormatting>
  <conditionalFormatting sqref="G106:G194">
    <cfRule type="duplicateValues" dxfId="1" priority="7474"/>
  </conditionalFormatting>
  <conditionalFormatting sqref="F15 E31:E37 F5:F13">
    <cfRule type="duplicateValues" dxfId="0" priority="72"/>
  </conditionalFormatting>
  <conditionalFormatting sqref="F5:F15 E31:E37">
    <cfRule type="duplicateValues" dxfId="1" priority="71"/>
  </conditionalFormatting>
  <conditionalFormatting sqref="F5:F28 E5:E37">
    <cfRule type="duplicateValues" dxfId="1" priority="5315"/>
    <cfRule type="duplicateValues" dxfId="0" priority="5563"/>
  </conditionalFormatting>
  <conditionalFormatting sqref="F25:F28 E7:E37 F5:F20">
    <cfRule type="duplicateValues" dxfId="1" priority="5320"/>
  </conditionalFormatting>
  <conditionalFormatting sqref="G5 G19">
    <cfRule type="duplicateValues" dxfId="1" priority="4760"/>
  </conditionalFormatting>
  <conditionalFormatting sqref="G5 G12">
    <cfRule type="duplicateValues" dxfId="1" priority="4769"/>
  </conditionalFormatting>
  <conditionalFormatting sqref="G19 G5 G12">
    <cfRule type="duplicateValues" dxfId="1" priority="4849"/>
  </conditionalFormatting>
  <conditionalFormatting sqref="E23 E11:E21">
    <cfRule type="duplicateValues" dxfId="0" priority="74"/>
  </conditionalFormatting>
  <conditionalFormatting sqref="E83:E84 E75:E77 F42:F51 E88 E90:E93 E80:E81">
    <cfRule type="duplicateValues" dxfId="0" priority="55"/>
  </conditionalFormatting>
  <conditionalFormatting sqref="E75:E93 F42:F51">
    <cfRule type="duplicateValues" dxfId="1" priority="7091"/>
  </conditionalFormatting>
  <conditionalFormatting sqref="F42:F77 E42:E101">
    <cfRule type="duplicateValues" dxfId="1" priority="7368"/>
    <cfRule type="duplicateValues" dxfId="0" priority="7374"/>
  </conditionalFormatting>
  <conditionalFormatting sqref="F65:F77 F42:F55 E44:E101">
    <cfRule type="duplicateValues" dxfId="1" priority="7393"/>
  </conditionalFormatting>
  <conditionalFormatting sqref="E42:G101">
    <cfRule type="duplicateValues" dxfId="1" priority="9"/>
  </conditionalFormatting>
  <conditionalFormatting sqref="G62 G49 G42 G66 G78 G56 G96 G86 G82 G70">
    <cfRule type="duplicateValues" dxfId="1" priority="117"/>
  </conditionalFormatting>
  <conditionalFormatting sqref="G70 G49 G78 G56 G96 G82 G66 G42 G90 G74">
    <cfRule type="duplicateValues" dxfId="1" priority="3915"/>
  </conditionalFormatting>
  <conditionalFormatting sqref="G56:G101 G42:G49">
    <cfRule type="duplicateValues" dxfId="1" priority="82"/>
  </conditionalFormatting>
  <conditionalFormatting sqref="E46:E51 E53:E54">
    <cfRule type="duplicateValues" dxfId="0" priority="58"/>
  </conditionalFormatting>
  <conditionalFormatting sqref="E66 E56:E64">
    <cfRule type="duplicateValues" dxfId="0" priority="6309"/>
  </conditionalFormatting>
  <conditionalFormatting sqref="G74 G90">
    <cfRule type="duplicateValues" dxfId="1" priority="3546"/>
  </conditionalFormatting>
  <conditionalFormatting sqref="F77 E94:E101">
    <cfRule type="duplicateValues" dxfId="1" priority="51"/>
  </conditionalFormatting>
  <conditionalFormatting sqref="E106:E132 E134:E172 E182:E192 F118:F144">
    <cfRule type="duplicateValues" dxfId="1" priority="8149"/>
  </conditionalFormatting>
  <conditionalFormatting sqref="E106:E176 E178:E192 F106:F144">
    <cfRule type="duplicateValues" dxfId="1" priority="8382"/>
  </conditionalFormatting>
  <conditionalFormatting sqref="E106:E176 E178:E194 F106:F144">
    <cfRule type="duplicateValues" dxfId="1" priority="8387"/>
  </conditionalFormatting>
  <conditionalFormatting sqref="E106:E176 F106:F144 E178:E194">
    <cfRule type="duplicateValues" dxfId="0" priority="8392"/>
    <cfRule type="duplicateValues" dxfId="1" priority="8397"/>
  </conditionalFormatting>
  <conditionalFormatting sqref="E106:G194">
    <cfRule type="duplicateValues" dxfId="1" priority="12"/>
  </conditionalFormatting>
  <conditionalFormatting sqref="G106 G128 G176 G142 G136 G164 G158 G190 G184 G170">
    <cfRule type="duplicateValues" dxfId="1" priority="7452"/>
  </conditionalFormatting>
  <conditionalFormatting sqref="G114 G122">
    <cfRule type="duplicateValues" dxfId="1" priority="7450"/>
  </conditionalFormatting>
  <conditionalFormatting sqref="G122 G114 G176 G128">
    <cfRule type="duplicateValues" dxfId="1" priority="7464"/>
  </conditionalFormatting>
  <conditionalFormatting sqref="G128 G176">
    <cfRule type="duplicateValues" dxfId="0" priority="7441"/>
  </conditionalFormatting>
  <conditionalFormatting sqref="F134:F144 E182:E192">
    <cfRule type="duplicateValues" dxfId="1" priority="36"/>
  </conditionalFormatting>
  <conditionalFormatting sqref="E153:E154 E144 E141 E151">
    <cfRule type="duplicateValues" dxfId="0" priority="40"/>
  </conditionalFormatting>
  <conditionalFormatting sqref="E167:E172 E155:E164">
    <cfRule type="duplicateValues" dxfId="1" priority="38"/>
  </conditionalFormatting>
  <conditionalFormatting sqref="G170 G164">
    <cfRule type="duplicateValues" dxfId="0" priority="101"/>
  </conditionalFormatting>
  <conditionalFormatting sqref="F170:F184 F186:F194">
    <cfRule type="duplicateValues" dxfId="2" priority="7"/>
  </conditionalFormatting>
  <conditionalFormatting sqref="E199:G324">
    <cfRule type="duplicateValues" dxfId="1" priority="1"/>
  </conditionalFormatting>
  <printOptions horizontalCentered="1" verticalCentered="1"/>
  <pageMargins left="0.15748031496063" right="0.118110236220472" top="0.748031496062992" bottom="0.748031496062992" header="0.31496062992126" footer="0.31496062992126"/>
  <pageSetup paperSize="9" orientation="portrait"/>
  <headerFooter/>
  <rowBreaks count="9" manualBreakCount="9">
    <brk id="37" max="16383" man="1"/>
    <brk id="69" max="16383" man="1"/>
    <brk id="101" max="16383" man="1"/>
    <brk id="135" max="16383" man="1"/>
    <brk id="163" max="16383" man="1"/>
    <brk id="194" max="16383" man="1"/>
    <brk id="228" max="6" man="1"/>
    <brk id="262" max="16383" man="1"/>
    <brk id="2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臧阳</cp:lastModifiedBy>
  <dcterms:created xsi:type="dcterms:W3CDTF">2017-06-06T10:25:00Z</dcterms:created>
  <cp:lastPrinted>2019-12-11T05:10:00Z</cp:lastPrinted>
  <dcterms:modified xsi:type="dcterms:W3CDTF">2019-12-12T06:20:20Z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